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ssef Mobarak\Desktop\nano_paper\AEEE\"/>
    </mc:Choice>
  </mc:AlternateContent>
  <bookViews>
    <workbookView xWindow="0" yWindow="0" windowWidth="19200" windowHeight="7050" firstSheet="4" activeTab="11"/>
  </bookViews>
  <sheets>
    <sheet name="Fig. 3" sheetId="1" r:id="rId1"/>
    <sheet name="Fig. 4" sheetId="3" r:id="rId2"/>
    <sheet name="Fig. 5" sheetId="9" r:id="rId3"/>
    <sheet name="Fig. 6" sheetId="11" r:id="rId4"/>
    <sheet name="Fig. 7" sheetId="2" r:id="rId5"/>
    <sheet name="Fig. 8" sheetId="4" r:id="rId6"/>
    <sheet name="Fig. 9" sheetId="7" r:id="rId7"/>
    <sheet name="Fig. 10" sheetId="5" r:id="rId8"/>
    <sheet name="Fig. 11" sheetId="8" r:id="rId9"/>
    <sheet name="Fig. 12" sheetId="12" r:id="rId10"/>
    <sheet name="Fig. 13" sheetId="6" r:id="rId11"/>
    <sheet name="Fig. 14" sheetId="10" r:id="rId12"/>
    <sheet name="Fig. 15" sheetId="19" r:id="rId13"/>
    <sheet name="Fig. 16" sheetId="21" r:id="rId14"/>
    <sheet name="Fig. 17" sheetId="27" r:id="rId15"/>
    <sheet name="Fig. 18" sheetId="20" r:id="rId16"/>
    <sheet name="Fig. 19" sheetId="22" r:id="rId17"/>
    <sheet name="Fig. 20" sheetId="25" r:id="rId18"/>
    <sheet name="Fig. 21" sheetId="26" r:id="rId19"/>
    <sheet name="Fig. 22" sheetId="24" r:id="rId20"/>
    <sheet name="Fig. 23" sheetId="28" r:id="rId21"/>
    <sheet name="Fig. 24" sheetId="23" r:id="rId22"/>
  </sheets>
  <calcPr calcId="162913"/>
</workbook>
</file>

<file path=xl/sharedStrings.xml><?xml version="1.0" encoding="utf-8"?>
<sst xmlns="http://schemas.openxmlformats.org/spreadsheetml/2006/main" count="211" uniqueCount="96">
  <si>
    <t>Pure PVC</t>
  </si>
  <si>
    <t xml:space="preserve">  PVC/Clay</t>
  </si>
  <si>
    <t xml:space="preserve">  PVC/SiO2</t>
  </si>
  <si>
    <t xml:space="preserve">  PVC/TiO2</t>
  </si>
  <si>
    <t xml:space="preserve"> </t>
  </si>
  <si>
    <t>(0.2wt.%Clay+Silica)/PVC</t>
  </si>
  <si>
    <t>(0.2wt.%Clay+SiO2)/PVC</t>
  </si>
  <si>
    <t>(0.2wt.%Silica+Clay)/PVC</t>
  </si>
  <si>
    <t>(0.2wt.%Silica+SiO2)/PVC</t>
  </si>
  <si>
    <t>(0.2wt.%SiO2+Clay)/PVC</t>
  </si>
  <si>
    <t>(0.2wt.%SiO2+Silica)/PVC</t>
  </si>
  <si>
    <t>(0.2wt.%Silica+ZnO)/PVC</t>
  </si>
  <si>
    <t>(0.2wt.%Clay+ZnO)/PVC</t>
  </si>
  <si>
    <t>(0.2wt.%ZnO+Silica)/PVC</t>
  </si>
  <si>
    <t>(0.2wt.%ZnO+Clay)/PVC</t>
  </si>
  <si>
    <t>(0.2wt.%Clay+Al2O3)/PVC</t>
  </si>
  <si>
    <t>(0.2wt.%Al2O3+Clay)/PVC</t>
  </si>
  <si>
    <t>(0.2wt.%Al2O3+Silica)/PVC</t>
  </si>
  <si>
    <t>(0.2wt.%Silica+Al2O3)/PVC</t>
  </si>
  <si>
    <t>(0.2wt.%MgO+Clay)/PVC</t>
  </si>
  <si>
    <t>(0.2wt.%MgO+ZnO)/PVC</t>
  </si>
  <si>
    <t>(0.2wt.%ZnO+MgO)/PVC</t>
  </si>
  <si>
    <t>(0.2wt.%Clay+MgO)/PVC</t>
  </si>
  <si>
    <t>(0.2wt.%Clay+ZnOClay)/PVC</t>
  </si>
  <si>
    <t>(0.2wt.%Caly+SiO2)/PVC</t>
  </si>
  <si>
    <t>(0.2wt.%Clay+TiO2)/PVC</t>
  </si>
  <si>
    <t>(0.2wt.%SiO2+TiO2)/PVC</t>
  </si>
  <si>
    <t>(0.2wt.%TiO2+Clay)/PVC</t>
  </si>
  <si>
    <t>(0.2wt.%TiO2+SiO2)/PVC</t>
  </si>
  <si>
    <t>(0.2wt.%MgO+Silica)/PVC</t>
  </si>
  <si>
    <t>(0.2wt.%MgO+SiO2)/PVC</t>
  </si>
  <si>
    <t>(0.2wt.%Silica+MgO)/PVC</t>
  </si>
  <si>
    <t>(0.2wt.%SiO2+MgO)/PVC</t>
  </si>
  <si>
    <t>(0.2wt.%Al2O3+SiO2)/PVC</t>
  </si>
  <si>
    <t>(0.2wt.%SiO2+Al2O3)/PVC</t>
  </si>
  <si>
    <t>(0.2wt.%MgO+Al2O3)/PVC</t>
  </si>
  <si>
    <t>(0.2wt.%MgO+TiO2)/PVC</t>
  </si>
  <si>
    <t>(0.2wt.%Al2O3+MgO)/PVC</t>
  </si>
  <si>
    <t>(0.2wt.%Al2O3+TiO2)/PVC</t>
  </si>
  <si>
    <t>(0.2wt.%TiO2+MgO)/PVC</t>
  </si>
  <si>
    <t>(0.2wt.%TiO2+Al2O3)/PVC</t>
  </si>
  <si>
    <t>(0.2wt.%ZnO+Al2O3)/PVC</t>
  </si>
  <si>
    <t>(0.2wt.%ZnO+TiO2)/PVC</t>
  </si>
  <si>
    <t>(0.2wt.%Al2O3+ZnO)/PVC</t>
  </si>
  <si>
    <t>(0.2wt.%TiO2+ZnO)/PVC</t>
  </si>
  <si>
    <t>Clay/PVC</t>
  </si>
  <si>
    <t>Silica/PVC</t>
  </si>
  <si>
    <t>SiO2/PVC</t>
  </si>
  <si>
    <t>(0.2wt.%Clay+0.2wt.%Silica)/PVC</t>
  </si>
  <si>
    <t>(0.2wt.%Clay+0.2wt.%SiO2)/PVC</t>
  </si>
  <si>
    <t>(0.2wt.%Silica+0.2wt.%Clay)/PVC</t>
  </si>
  <si>
    <t>(0.2wt.%Silica+0.2wt.%SiO2)/PVC</t>
  </si>
  <si>
    <t>(0.2wt.%SiO2+0.2wt.%Clay)/PVC</t>
  </si>
  <si>
    <t>(0.2wt.%SiO2+0.2wt.%Silica)/PVC)</t>
  </si>
  <si>
    <t>ZnO/PVC</t>
  </si>
  <si>
    <t>(0.2wt.%ZnO+0.2wt.%Clay)/PVC</t>
  </si>
  <si>
    <t>(0.2wt.%ZnO+0.2wt.%Silica)/PVC</t>
  </si>
  <si>
    <t>(0.2wt.%Clay+0.2wt.%ZnO)/PVC</t>
  </si>
  <si>
    <t>(0.2wt.%Silica+0.2wt.%ZnO)/PVC</t>
  </si>
  <si>
    <t>Al2O3/PVC</t>
  </si>
  <si>
    <t>(0.2wt.%Clay+0.2wt.%Al2O3)/PVC</t>
  </si>
  <si>
    <t>(0.2wt.%Al2O3+0.2wt.%Clay)/PVC</t>
  </si>
  <si>
    <t>(0.2wt.%Al2O3+0.2wt.%Silica)/PVC</t>
  </si>
  <si>
    <t>(0.2wt.%Silica+0.2wt.%Al2O3)/PVC</t>
  </si>
  <si>
    <t>TiO2/PVC</t>
  </si>
  <si>
    <t>(0.2wt.%Clay+0.2wt.%TiO2)/PVC</t>
  </si>
  <si>
    <t>(0.2wt.%Silica+0.2wt.%TiO2)/PVC</t>
  </si>
  <si>
    <t>(0.2wt.%TiO2+0.2wt.%Clay)/PVC</t>
  </si>
  <si>
    <t>(0.2wt.%TiO2+0.2wt.%Silica)/PVC</t>
  </si>
  <si>
    <t>(0.2wt.%Al2O3+0.2wt.%TiO2)/PVC</t>
  </si>
  <si>
    <t>(0.2wt.%TiO2+0.2wt.%Al2O3)/PVC</t>
  </si>
  <si>
    <t>(0.2wt.%ZnO+0.2wt.%Al2O3)/PVC</t>
  </si>
  <si>
    <t>(0.2wt.%ZnO+0.2wt.%TiO2)/PVC</t>
  </si>
  <si>
    <t>(0.2wt.%Al2O3+0.2wt.%ZnO)/PVC</t>
  </si>
  <si>
    <t>(0.2wt.%TiO2+0.2wt.%ZnO)/PVC</t>
  </si>
  <si>
    <t>(0.2wt.%TiO2+0.2wt.%MgO)/PVC</t>
  </si>
  <si>
    <t>(0.2wt.%Al2O3+0.2wt.%MgO)/PVC</t>
  </si>
  <si>
    <t>(0.2wt.%MgO+0.2wt.%TiO2)/PVC</t>
  </si>
  <si>
    <t>(0.2wt.%MgO+0.2wt.%Al2O3)/PVC</t>
  </si>
  <si>
    <t>MgO/PVC</t>
  </si>
  <si>
    <t>(0.2wt.%MgO+0.2wt.%ZnO)/PVC</t>
  </si>
  <si>
    <t>(0.2wt.%MgO+0.2wt.%Clay)/PVC</t>
  </si>
  <si>
    <t>(0.2wt.%ZnO+0.2wt.%MgO)/PVC</t>
  </si>
  <si>
    <t>(0.2wt.%Clay+0.2wt.%MgO)/PVC</t>
  </si>
  <si>
    <t>(0.2wt.%SiO2+0.2wt.%Al2O3)/PVC</t>
  </si>
  <si>
    <t>(0.2wt.%Al2O3+0.2wt.%SiO2)/PVC</t>
  </si>
  <si>
    <t>(0.2wt.%ZnO+0.2wt.%SiO2)/PVC</t>
  </si>
  <si>
    <t>(0.2wt.%SiO2+0.2wt.%ZnO)/PVC</t>
  </si>
  <si>
    <t>(0.2wt.%SiO2+0.2wt.%Silica)/PVC</t>
  </si>
  <si>
    <t>(0.2wt.%SiO2+0.2wt.%MgO)/PVC</t>
  </si>
  <si>
    <t>(0.2wt.%Silica+0.2wt.%MgO)/PVC</t>
  </si>
  <si>
    <t>(0.2wt.%MgO+0.2wt.%SiO2)/PVC</t>
  </si>
  <si>
    <t>(0.2wt.%MgO+0.2wt.%Silica)/PVC</t>
  </si>
  <si>
    <t>SiO2PVC</t>
  </si>
  <si>
    <t>(0.2wt.%TiO2+0.2wt.%SiO2)/PVC</t>
  </si>
  <si>
    <t>(0.2wt.%SiO2+0.2wt.%TiO2)/PVC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</si>
</sst>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035325502345"/>
          <c:y val="3.5204180100033379E-2"/>
          <c:w val="0.84433630222451705"/>
          <c:h val="0.820359362169225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3'!$B$1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6F-4885-9FFF-623FFD179B4C}"/>
            </c:ext>
          </c:extLst>
        </c:ser>
        <c:ser>
          <c:idx val="1"/>
          <c:order val="1"/>
          <c:tx>
            <c:strRef>
              <c:f>'Fig. 3'!$C$1</c:f>
              <c:strCache>
                <c:ptCount val="1"/>
                <c:pt idx="0">
                  <c:v>Clay/PVC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3'!$C$2:$C$201</c:f>
              <c:numCache>
                <c:formatCode>General</c:formatCode>
                <c:ptCount val="200"/>
                <c:pt idx="0">
                  <c:v>0.22309999999999999</c:v>
                </c:pt>
                <c:pt idx="1">
                  <c:v>0.22289999999999999</c:v>
                </c:pt>
                <c:pt idx="2">
                  <c:v>0.22259999999999999</c:v>
                </c:pt>
                <c:pt idx="3">
                  <c:v>0.22239999999999999</c:v>
                </c:pt>
                <c:pt idx="4">
                  <c:v>0.22209999999999999</c:v>
                </c:pt>
                <c:pt idx="5">
                  <c:v>0.22189999999999999</c:v>
                </c:pt>
                <c:pt idx="6">
                  <c:v>0.22159999999999999</c:v>
                </c:pt>
                <c:pt idx="7">
                  <c:v>0.22140000000000001</c:v>
                </c:pt>
                <c:pt idx="8">
                  <c:v>0.22109999999999999</c:v>
                </c:pt>
                <c:pt idx="9">
                  <c:v>0.22090000000000001</c:v>
                </c:pt>
                <c:pt idx="10">
                  <c:v>0.22059999999999999</c:v>
                </c:pt>
                <c:pt idx="11">
                  <c:v>0.22040000000000001</c:v>
                </c:pt>
                <c:pt idx="12">
                  <c:v>0.22020000000000001</c:v>
                </c:pt>
                <c:pt idx="13">
                  <c:v>0.22</c:v>
                </c:pt>
                <c:pt idx="14">
                  <c:v>0.21990000000000001</c:v>
                </c:pt>
                <c:pt idx="15">
                  <c:v>0.21970000000000001</c:v>
                </c:pt>
                <c:pt idx="16">
                  <c:v>0.21959999999999999</c:v>
                </c:pt>
                <c:pt idx="17">
                  <c:v>0.2195</c:v>
                </c:pt>
                <c:pt idx="18">
                  <c:v>0.21940000000000001</c:v>
                </c:pt>
                <c:pt idx="19">
                  <c:v>0.21940000000000001</c:v>
                </c:pt>
                <c:pt idx="20">
                  <c:v>0.21929999999999999</c:v>
                </c:pt>
                <c:pt idx="21">
                  <c:v>0.21940000000000001</c:v>
                </c:pt>
                <c:pt idx="22">
                  <c:v>0.21940000000000001</c:v>
                </c:pt>
                <c:pt idx="23">
                  <c:v>0.21959999999999999</c:v>
                </c:pt>
                <c:pt idx="24">
                  <c:v>0.21970000000000001</c:v>
                </c:pt>
                <c:pt idx="25">
                  <c:v>0.21990000000000001</c:v>
                </c:pt>
                <c:pt idx="26">
                  <c:v>0.22020000000000001</c:v>
                </c:pt>
                <c:pt idx="27">
                  <c:v>0.2205</c:v>
                </c:pt>
                <c:pt idx="28">
                  <c:v>0.22090000000000001</c:v>
                </c:pt>
                <c:pt idx="29">
                  <c:v>0.2213</c:v>
                </c:pt>
                <c:pt idx="30">
                  <c:v>0.2218</c:v>
                </c:pt>
                <c:pt idx="31">
                  <c:v>0.22239999999999999</c:v>
                </c:pt>
                <c:pt idx="32">
                  <c:v>0.223</c:v>
                </c:pt>
                <c:pt idx="33">
                  <c:v>0.22370000000000001</c:v>
                </c:pt>
                <c:pt idx="34">
                  <c:v>0.22450000000000001</c:v>
                </c:pt>
                <c:pt idx="35">
                  <c:v>0.2253</c:v>
                </c:pt>
                <c:pt idx="36">
                  <c:v>0.22620000000000001</c:v>
                </c:pt>
                <c:pt idx="37">
                  <c:v>0.22720000000000001</c:v>
                </c:pt>
                <c:pt idx="38">
                  <c:v>0.2283</c:v>
                </c:pt>
                <c:pt idx="39">
                  <c:v>0.22939999999999999</c:v>
                </c:pt>
                <c:pt idx="40">
                  <c:v>0.23069999999999999</c:v>
                </c:pt>
                <c:pt idx="41">
                  <c:v>0.23200000000000001</c:v>
                </c:pt>
                <c:pt idx="42">
                  <c:v>0.23330000000000001</c:v>
                </c:pt>
                <c:pt idx="43">
                  <c:v>0.23480000000000001</c:v>
                </c:pt>
                <c:pt idx="44">
                  <c:v>0.2364</c:v>
                </c:pt>
                <c:pt idx="45">
                  <c:v>0.23799999999999999</c:v>
                </c:pt>
                <c:pt idx="46">
                  <c:v>0.2397</c:v>
                </c:pt>
                <c:pt idx="47">
                  <c:v>0.24149999999999999</c:v>
                </c:pt>
                <c:pt idx="48">
                  <c:v>0.24340000000000001</c:v>
                </c:pt>
                <c:pt idx="49">
                  <c:v>0.24529999999999999</c:v>
                </c:pt>
                <c:pt idx="50">
                  <c:v>0.24740000000000001</c:v>
                </c:pt>
                <c:pt idx="51">
                  <c:v>0.2495</c:v>
                </c:pt>
                <c:pt idx="52">
                  <c:v>0.25169999999999998</c:v>
                </c:pt>
                <c:pt idx="53">
                  <c:v>0.25390000000000001</c:v>
                </c:pt>
                <c:pt idx="54">
                  <c:v>0.25629999999999997</c:v>
                </c:pt>
                <c:pt idx="55">
                  <c:v>0.25869999999999999</c:v>
                </c:pt>
                <c:pt idx="56">
                  <c:v>0.2611</c:v>
                </c:pt>
                <c:pt idx="57">
                  <c:v>0.26369999999999999</c:v>
                </c:pt>
                <c:pt idx="58">
                  <c:v>0.26619999999999999</c:v>
                </c:pt>
                <c:pt idx="59">
                  <c:v>0.26889999999999997</c:v>
                </c:pt>
                <c:pt idx="60">
                  <c:v>0.27150000000000002</c:v>
                </c:pt>
                <c:pt idx="61">
                  <c:v>0.27429999999999999</c:v>
                </c:pt>
                <c:pt idx="62">
                  <c:v>0.27700000000000002</c:v>
                </c:pt>
                <c:pt idx="63">
                  <c:v>0.27979999999999999</c:v>
                </c:pt>
                <c:pt idx="64">
                  <c:v>0.28260000000000002</c:v>
                </c:pt>
                <c:pt idx="65">
                  <c:v>0.28539999999999999</c:v>
                </c:pt>
                <c:pt idx="66">
                  <c:v>0.28820000000000001</c:v>
                </c:pt>
                <c:pt idx="67">
                  <c:v>0.29099999999999998</c:v>
                </c:pt>
                <c:pt idx="68">
                  <c:v>0.29370000000000002</c:v>
                </c:pt>
                <c:pt idx="69">
                  <c:v>0.29649999999999999</c:v>
                </c:pt>
                <c:pt idx="70">
                  <c:v>0.29920000000000002</c:v>
                </c:pt>
                <c:pt idx="71">
                  <c:v>0.3019</c:v>
                </c:pt>
                <c:pt idx="72">
                  <c:v>0.30449999999999999</c:v>
                </c:pt>
                <c:pt idx="73">
                  <c:v>0.30709999999999998</c:v>
                </c:pt>
                <c:pt idx="74">
                  <c:v>0.30959999999999999</c:v>
                </c:pt>
                <c:pt idx="75">
                  <c:v>0.31209999999999999</c:v>
                </c:pt>
                <c:pt idx="76">
                  <c:v>0.3145</c:v>
                </c:pt>
                <c:pt idx="77">
                  <c:v>0.31680000000000003</c:v>
                </c:pt>
                <c:pt idx="78">
                  <c:v>0.31900000000000001</c:v>
                </c:pt>
                <c:pt idx="79">
                  <c:v>0.3211</c:v>
                </c:pt>
                <c:pt idx="80">
                  <c:v>0.3231</c:v>
                </c:pt>
                <c:pt idx="81">
                  <c:v>0.32500000000000001</c:v>
                </c:pt>
                <c:pt idx="82">
                  <c:v>0.32679999999999998</c:v>
                </c:pt>
                <c:pt idx="83">
                  <c:v>0.32850000000000001</c:v>
                </c:pt>
                <c:pt idx="84">
                  <c:v>0.33019999999999999</c:v>
                </c:pt>
                <c:pt idx="85">
                  <c:v>0.33169999999999999</c:v>
                </c:pt>
                <c:pt idx="86">
                  <c:v>0.33310000000000001</c:v>
                </c:pt>
                <c:pt idx="87">
                  <c:v>0.33450000000000002</c:v>
                </c:pt>
                <c:pt idx="88">
                  <c:v>0.33579999999999999</c:v>
                </c:pt>
                <c:pt idx="89">
                  <c:v>0.33700000000000002</c:v>
                </c:pt>
                <c:pt idx="90">
                  <c:v>0.33810000000000001</c:v>
                </c:pt>
                <c:pt idx="91">
                  <c:v>0.33910000000000001</c:v>
                </c:pt>
                <c:pt idx="92">
                  <c:v>0.34010000000000001</c:v>
                </c:pt>
                <c:pt idx="93">
                  <c:v>0.34100000000000003</c:v>
                </c:pt>
                <c:pt idx="94">
                  <c:v>0.34189999999999998</c:v>
                </c:pt>
                <c:pt idx="95">
                  <c:v>0.3427</c:v>
                </c:pt>
                <c:pt idx="96">
                  <c:v>0.34339999999999998</c:v>
                </c:pt>
                <c:pt idx="97">
                  <c:v>0.34410000000000002</c:v>
                </c:pt>
                <c:pt idx="98">
                  <c:v>0.3448</c:v>
                </c:pt>
                <c:pt idx="99">
                  <c:v>0.34539999999999998</c:v>
                </c:pt>
                <c:pt idx="100">
                  <c:v>0.34599999999999997</c:v>
                </c:pt>
                <c:pt idx="101">
                  <c:v>0.34649999999999997</c:v>
                </c:pt>
                <c:pt idx="102">
                  <c:v>0.34699999999999998</c:v>
                </c:pt>
                <c:pt idx="103">
                  <c:v>0.34739999999999999</c:v>
                </c:pt>
                <c:pt idx="104">
                  <c:v>0.34770000000000001</c:v>
                </c:pt>
                <c:pt idx="105">
                  <c:v>0.34799999999999998</c:v>
                </c:pt>
                <c:pt idx="106">
                  <c:v>0.34820000000000001</c:v>
                </c:pt>
                <c:pt idx="107">
                  <c:v>0.3483</c:v>
                </c:pt>
                <c:pt idx="108">
                  <c:v>0.34839999999999999</c:v>
                </c:pt>
                <c:pt idx="109">
                  <c:v>0.34839999999999999</c:v>
                </c:pt>
                <c:pt idx="110">
                  <c:v>0.34820000000000001</c:v>
                </c:pt>
                <c:pt idx="111">
                  <c:v>0.34799999999999998</c:v>
                </c:pt>
                <c:pt idx="112">
                  <c:v>0.34760000000000002</c:v>
                </c:pt>
                <c:pt idx="113">
                  <c:v>0.34720000000000001</c:v>
                </c:pt>
                <c:pt idx="114">
                  <c:v>0.34660000000000002</c:v>
                </c:pt>
                <c:pt idx="115">
                  <c:v>0.34589999999999999</c:v>
                </c:pt>
                <c:pt idx="116">
                  <c:v>0.34510000000000002</c:v>
                </c:pt>
                <c:pt idx="117">
                  <c:v>0.34420000000000001</c:v>
                </c:pt>
                <c:pt idx="118">
                  <c:v>0.34320000000000001</c:v>
                </c:pt>
                <c:pt idx="119">
                  <c:v>0.34200000000000003</c:v>
                </c:pt>
                <c:pt idx="120">
                  <c:v>0.3407</c:v>
                </c:pt>
                <c:pt idx="121">
                  <c:v>0.33929999999999999</c:v>
                </c:pt>
                <c:pt idx="122">
                  <c:v>0.3377</c:v>
                </c:pt>
                <c:pt idx="123">
                  <c:v>0.33610000000000001</c:v>
                </c:pt>
                <c:pt idx="124">
                  <c:v>0.33429999999999999</c:v>
                </c:pt>
                <c:pt idx="125">
                  <c:v>0.33250000000000002</c:v>
                </c:pt>
                <c:pt idx="126">
                  <c:v>0.33050000000000002</c:v>
                </c:pt>
                <c:pt idx="127">
                  <c:v>0.32850000000000001</c:v>
                </c:pt>
                <c:pt idx="128">
                  <c:v>0.32640000000000002</c:v>
                </c:pt>
                <c:pt idx="129">
                  <c:v>0.32419999999999999</c:v>
                </c:pt>
                <c:pt idx="130">
                  <c:v>0.32190000000000002</c:v>
                </c:pt>
                <c:pt idx="131">
                  <c:v>0.3196</c:v>
                </c:pt>
                <c:pt idx="132">
                  <c:v>0.31719999999999998</c:v>
                </c:pt>
                <c:pt idx="133">
                  <c:v>0.31480000000000002</c:v>
                </c:pt>
                <c:pt idx="134">
                  <c:v>0.31240000000000001</c:v>
                </c:pt>
                <c:pt idx="135">
                  <c:v>0.30990000000000001</c:v>
                </c:pt>
                <c:pt idx="136">
                  <c:v>0.30740000000000001</c:v>
                </c:pt>
                <c:pt idx="137">
                  <c:v>0.3049</c:v>
                </c:pt>
                <c:pt idx="138">
                  <c:v>0.3024</c:v>
                </c:pt>
                <c:pt idx="139">
                  <c:v>0.2999</c:v>
                </c:pt>
                <c:pt idx="140">
                  <c:v>0.2974</c:v>
                </c:pt>
                <c:pt idx="141">
                  <c:v>0.2949</c:v>
                </c:pt>
                <c:pt idx="142">
                  <c:v>0.29239999999999999</c:v>
                </c:pt>
                <c:pt idx="143">
                  <c:v>0.28999999999999998</c:v>
                </c:pt>
                <c:pt idx="144">
                  <c:v>0.28760000000000002</c:v>
                </c:pt>
                <c:pt idx="145">
                  <c:v>0.28520000000000001</c:v>
                </c:pt>
                <c:pt idx="146">
                  <c:v>0.2828</c:v>
                </c:pt>
                <c:pt idx="147">
                  <c:v>0.28039999999999998</c:v>
                </c:pt>
                <c:pt idx="148">
                  <c:v>0.27810000000000001</c:v>
                </c:pt>
                <c:pt idx="149">
                  <c:v>0.27589999999999998</c:v>
                </c:pt>
                <c:pt idx="150">
                  <c:v>0.2737</c:v>
                </c:pt>
                <c:pt idx="151">
                  <c:v>0.27150000000000002</c:v>
                </c:pt>
                <c:pt idx="152">
                  <c:v>0.26939999999999997</c:v>
                </c:pt>
                <c:pt idx="153">
                  <c:v>0.26729999999999998</c:v>
                </c:pt>
                <c:pt idx="154">
                  <c:v>0.26519999999999999</c:v>
                </c:pt>
                <c:pt idx="155">
                  <c:v>0.26329999999999998</c:v>
                </c:pt>
                <c:pt idx="156">
                  <c:v>0.26129999999999998</c:v>
                </c:pt>
                <c:pt idx="157">
                  <c:v>0.25940000000000002</c:v>
                </c:pt>
                <c:pt idx="158">
                  <c:v>0.2576</c:v>
                </c:pt>
                <c:pt idx="159">
                  <c:v>0.25590000000000002</c:v>
                </c:pt>
                <c:pt idx="160">
                  <c:v>0.25409999999999999</c:v>
                </c:pt>
                <c:pt idx="161">
                  <c:v>0.2525</c:v>
                </c:pt>
                <c:pt idx="162">
                  <c:v>0.25090000000000001</c:v>
                </c:pt>
                <c:pt idx="163">
                  <c:v>0.24929999999999999</c:v>
                </c:pt>
                <c:pt idx="164">
                  <c:v>0.24779999999999999</c:v>
                </c:pt>
                <c:pt idx="165">
                  <c:v>0.24640000000000001</c:v>
                </c:pt>
                <c:pt idx="166">
                  <c:v>0.245</c:v>
                </c:pt>
                <c:pt idx="167">
                  <c:v>0.24360000000000001</c:v>
                </c:pt>
                <c:pt idx="168">
                  <c:v>0.2424</c:v>
                </c:pt>
                <c:pt idx="169">
                  <c:v>0.24110000000000001</c:v>
                </c:pt>
                <c:pt idx="170">
                  <c:v>0.24</c:v>
                </c:pt>
                <c:pt idx="171">
                  <c:v>0.23880000000000001</c:v>
                </c:pt>
                <c:pt idx="172">
                  <c:v>0.23780000000000001</c:v>
                </c:pt>
                <c:pt idx="173">
                  <c:v>0.23680000000000001</c:v>
                </c:pt>
                <c:pt idx="174">
                  <c:v>0.23580000000000001</c:v>
                </c:pt>
                <c:pt idx="175">
                  <c:v>0.2349</c:v>
                </c:pt>
                <c:pt idx="176">
                  <c:v>0.23400000000000001</c:v>
                </c:pt>
                <c:pt idx="177">
                  <c:v>0.23319999999999999</c:v>
                </c:pt>
                <c:pt idx="178">
                  <c:v>0.2324</c:v>
                </c:pt>
                <c:pt idx="179">
                  <c:v>0.23169999999999999</c:v>
                </c:pt>
                <c:pt idx="180">
                  <c:v>0.23100000000000001</c:v>
                </c:pt>
                <c:pt idx="181">
                  <c:v>0.2303</c:v>
                </c:pt>
                <c:pt idx="182">
                  <c:v>0.22969999999999999</c:v>
                </c:pt>
                <c:pt idx="183">
                  <c:v>0.22919999999999999</c:v>
                </c:pt>
                <c:pt idx="184">
                  <c:v>0.2286</c:v>
                </c:pt>
                <c:pt idx="185">
                  <c:v>0.2281</c:v>
                </c:pt>
                <c:pt idx="186">
                  <c:v>0.22770000000000001</c:v>
                </c:pt>
                <c:pt idx="187">
                  <c:v>0.22720000000000001</c:v>
                </c:pt>
                <c:pt idx="188">
                  <c:v>0.2268</c:v>
                </c:pt>
                <c:pt idx="189">
                  <c:v>0.22639999999999999</c:v>
                </c:pt>
                <c:pt idx="190">
                  <c:v>0.2261</c:v>
                </c:pt>
                <c:pt idx="191">
                  <c:v>0.22570000000000001</c:v>
                </c:pt>
                <c:pt idx="192">
                  <c:v>0.22539999999999999</c:v>
                </c:pt>
                <c:pt idx="193">
                  <c:v>0.22509999999999999</c:v>
                </c:pt>
                <c:pt idx="194">
                  <c:v>0.2248</c:v>
                </c:pt>
                <c:pt idx="195">
                  <c:v>0.22450000000000001</c:v>
                </c:pt>
                <c:pt idx="196">
                  <c:v>0.22420000000000001</c:v>
                </c:pt>
                <c:pt idx="197">
                  <c:v>0.22389999999999999</c:v>
                </c:pt>
                <c:pt idx="198">
                  <c:v>0.22370000000000001</c:v>
                </c:pt>
                <c:pt idx="199">
                  <c:v>0.22339999999999999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6F-4885-9FFF-623FFD179B4C}"/>
            </c:ext>
          </c:extLst>
        </c:ser>
        <c:ser>
          <c:idx val="2"/>
          <c:order val="2"/>
          <c:tx>
            <c:strRef>
              <c:f>'Fig. 3'!$D$1</c:f>
              <c:strCache>
                <c:ptCount val="1"/>
                <c:pt idx="0">
                  <c:v>Silica/PVC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3'!$D$2:$D$201</c:f>
              <c:numCache>
                <c:formatCode>General</c:formatCode>
                <c:ptCount val="200"/>
                <c:pt idx="0">
                  <c:v>0.36620000000000003</c:v>
                </c:pt>
                <c:pt idx="1">
                  <c:v>0.36580000000000001</c:v>
                </c:pt>
                <c:pt idx="2">
                  <c:v>0.3654</c:v>
                </c:pt>
                <c:pt idx="3">
                  <c:v>0.36499999999999999</c:v>
                </c:pt>
                <c:pt idx="4">
                  <c:v>0.36459999999999998</c:v>
                </c:pt>
                <c:pt idx="5">
                  <c:v>0.36409999999999998</c:v>
                </c:pt>
                <c:pt idx="6">
                  <c:v>0.36370000000000002</c:v>
                </c:pt>
                <c:pt idx="7">
                  <c:v>0.36330000000000001</c:v>
                </c:pt>
                <c:pt idx="8">
                  <c:v>0.3629</c:v>
                </c:pt>
                <c:pt idx="9">
                  <c:v>0.36249999999999999</c:v>
                </c:pt>
                <c:pt idx="10">
                  <c:v>0.36209999999999998</c:v>
                </c:pt>
                <c:pt idx="11">
                  <c:v>0.36180000000000001</c:v>
                </c:pt>
                <c:pt idx="12">
                  <c:v>0.3614</c:v>
                </c:pt>
                <c:pt idx="13">
                  <c:v>0.36109999999999998</c:v>
                </c:pt>
                <c:pt idx="14">
                  <c:v>0.36080000000000001</c:v>
                </c:pt>
                <c:pt idx="15">
                  <c:v>0.36059999999999998</c:v>
                </c:pt>
                <c:pt idx="16">
                  <c:v>0.3604</c:v>
                </c:pt>
                <c:pt idx="17">
                  <c:v>0.36020000000000002</c:v>
                </c:pt>
                <c:pt idx="18">
                  <c:v>0.36009999999999998</c:v>
                </c:pt>
                <c:pt idx="19">
                  <c:v>0.36</c:v>
                </c:pt>
                <c:pt idx="20">
                  <c:v>0.36</c:v>
                </c:pt>
                <c:pt idx="21">
                  <c:v>0.36009999999999998</c:v>
                </c:pt>
                <c:pt idx="22">
                  <c:v>0.36020000000000002</c:v>
                </c:pt>
                <c:pt idx="23">
                  <c:v>0.3604</c:v>
                </c:pt>
                <c:pt idx="24">
                  <c:v>0.36059999999999998</c:v>
                </c:pt>
                <c:pt idx="25">
                  <c:v>0.36099999999999999</c:v>
                </c:pt>
                <c:pt idx="26">
                  <c:v>0.3614</c:v>
                </c:pt>
                <c:pt idx="27">
                  <c:v>0.3619</c:v>
                </c:pt>
                <c:pt idx="28">
                  <c:v>0.36249999999999999</c:v>
                </c:pt>
                <c:pt idx="29">
                  <c:v>0.36330000000000001</c:v>
                </c:pt>
                <c:pt idx="30">
                  <c:v>0.36409999999999998</c:v>
                </c:pt>
                <c:pt idx="31">
                  <c:v>0.36499999999999999</c:v>
                </c:pt>
                <c:pt idx="32">
                  <c:v>0.36599999999999999</c:v>
                </c:pt>
                <c:pt idx="33">
                  <c:v>0.36720000000000003</c:v>
                </c:pt>
                <c:pt idx="34">
                  <c:v>0.36840000000000001</c:v>
                </c:pt>
                <c:pt idx="35">
                  <c:v>0.36980000000000002</c:v>
                </c:pt>
                <c:pt idx="36">
                  <c:v>0.37130000000000002</c:v>
                </c:pt>
                <c:pt idx="37">
                  <c:v>0.37290000000000001</c:v>
                </c:pt>
                <c:pt idx="38">
                  <c:v>0.37469999999999998</c:v>
                </c:pt>
                <c:pt idx="39">
                  <c:v>0.37659999999999999</c:v>
                </c:pt>
                <c:pt idx="40">
                  <c:v>0.37859999999999999</c:v>
                </c:pt>
                <c:pt idx="41">
                  <c:v>0.38069999999999998</c:v>
                </c:pt>
                <c:pt idx="42">
                  <c:v>0.38300000000000001</c:v>
                </c:pt>
                <c:pt idx="43">
                  <c:v>0.38540000000000002</c:v>
                </c:pt>
                <c:pt idx="44">
                  <c:v>0.38790000000000002</c:v>
                </c:pt>
                <c:pt idx="45">
                  <c:v>0.3906</c:v>
                </c:pt>
                <c:pt idx="46">
                  <c:v>0.39340000000000003</c:v>
                </c:pt>
                <c:pt idx="47">
                  <c:v>0.39639999999999997</c:v>
                </c:pt>
                <c:pt idx="48">
                  <c:v>0.39950000000000002</c:v>
                </c:pt>
                <c:pt idx="49">
                  <c:v>0.4027</c:v>
                </c:pt>
                <c:pt idx="50">
                  <c:v>0.40600000000000003</c:v>
                </c:pt>
                <c:pt idx="51">
                  <c:v>0.40949999999999998</c:v>
                </c:pt>
                <c:pt idx="52">
                  <c:v>0.41310000000000002</c:v>
                </c:pt>
                <c:pt idx="53">
                  <c:v>0.4168</c:v>
                </c:pt>
                <c:pt idx="54">
                  <c:v>0.42059999999999997</c:v>
                </c:pt>
                <c:pt idx="55">
                  <c:v>0.42459999999999998</c:v>
                </c:pt>
                <c:pt idx="56">
                  <c:v>0.42859999999999998</c:v>
                </c:pt>
                <c:pt idx="57">
                  <c:v>0.43269999999999997</c:v>
                </c:pt>
                <c:pt idx="58">
                  <c:v>0.437</c:v>
                </c:pt>
                <c:pt idx="59">
                  <c:v>0.44130000000000003</c:v>
                </c:pt>
                <c:pt idx="60">
                  <c:v>0.44569999999999999</c:v>
                </c:pt>
                <c:pt idx="61">
                  <c:v>0.4501</c:v>
                </c:pt>
                <c:pt idx="62">
                  <c:v>0.4546</c:v>
                </c:pt>
                <c:pt idx="63">
                  <c:v>0.4592</c:v>
                </c:pt>
                <c:pt idx="64">
                  <c:v>0.46379999999999999</c:v>
                </c:pt>
                <c:pt idx="65">
                  <c:v>0.46839999999999998</c:v>
                </c:pt>
                <c:pt idx="66">
                  <c:v>0.47289999999999999</c:v>
                </c:pt>
                <c:pt idx="67">
                  <c:v>0.47749999999999998</c:v>
                </c:pt>
                <c:pt idx="68">
                  <c:v>0.48209999999999997</c:v>
                </c:pt>
                <c:pt idx="69">
                  <c:v>0.48659999999999998</c:v>
                </c:pt>
                <c:pt idx="70">
                  <c:v>0.49109999999999998</c:v>
                </c:pt>
                <c:pt idx="71">
                  <c:v>0.4955</c:v>
                </c:pt>
                <c:pt idx="72">
                  <c:v>0.49980000000000002</c:v>
                </c:pt>
                <c:pt idx="73">
                  <c:v>0.50409999999999999</c:v>
                </c:pt>
                <c:pt idx="74">
                  <c:v>0.50819999999999999</c:v>
                </c:pt>
                <c:pt idx="75">
                  <c:v>0.51219999999999999</c:v>
                </c:pt>
                <c:pt idx="76">
                  <c:v>0.5161</c:v>
                </c:pt>
                <c:pt idx="77">
                  <c:v>0.51990000000000003</c:v>
                </c:pt>
                <c:pt idx="78">
                  <c:v>0.52349999999999997</c:v>
                </c:pt>
                <c:pt idx="79">
                  <c:v>0.52690000000000003</c:v>
                </c:pt>
                <c:pt idx="80">
                  <c:v>0.53029999999999999</c:v>
                </c:pt>
                <c:pt idx="81">
                  <c:v>0.53339999999999999</c:v>
                </c:pt>
                <c:pt idx="82">
                  <c:v>0.53639999999999999</c:v>
                </c:pt>
                <c:pt idx="83">
                  <c:v>0.53920000000000001</c:v>
                </c:pt>
                <c:pt idx="84">
                  <c:v>0.54190000000000005</c:v>
                </c:pt>
                <c:pt idx="85">
                  <c:v>0.5444</c:v>
                </c:pt>
                <c:pt idx="86">
                  <c:v>0.54679999999999995</c:v>
                </c:pt>
                <c:pt idx="87">
                  <c:v>0.54900000000000004</c:v>
                </c:pt>
                <c:pt idx="88">
                  <c:v>0.55110000000000003</c:v>
                </c:pt>
                <c:pt idx="89">
                  <c:v>0.55300000000000005</c:v>
                </c:pt>
                <c:pt idx="90">
                  <c:v>0.55489999999999995</c:v>
                </c:pt>
                <c:pt idx="91">
                  <c:v>0.55659999999999998</c:v>
                </c:pt>
                <c:pt idx="92">
                  <c:v>0.55820000000000003</c:v>
                </c:pt>
                <c:pt idx="93">
                  <c:v>0.55969999999999998</c:v>
                </c:pt>
                <c:pt idx="94">
                  <c:v>0.56110000000000004</c:v>
                </c:pt>
                <c:pt idx="95">
                  <c:v>0.56240000000000001</c:v>
                </c:pt>
                <c:pt idx="96">
                  <c:v>0.56369999999999998</c:v>
                </c:pt>
                <c:pt idx="97">
                  <c:v>0.56479999999999997</c:v>
                </c:pt>
                <c:pt idx="98">
                  <c:v>0.56589999999999996</c:v>
                </c:pt>
                <c:pt idx="99">
                  <c:v>0.56689999999999996</c:v>
                </c:pt>
                <c:pt idx="100">
                  <c:v>0.56789999999999996</c:v>
                </c:pt>
                <c:pt idx="101">
                  <c:v>0.56869999999999998</c:v>
                </c:pt>
                <c:pt idx="102">
                  <c:v>0.56950000000000001</c:v>
                </c:pt>
                <c:pt idx="103">
                  <c:v>0.57010000000000005</c:v>
                </c:pt>
                <c:pt idx="104">
                  <c:v>0.57069999999999999</c:v>
                </c:pt>
                <c:pt idx="105">
                  <c:v>0.57110000000000005</c:v>
                </c:pt>
                <c:pt idx="106">
                  <c:v>0.57150000000000001</c:v>
                </c:pt>
                <c:pt idx="107">
                  <c:v>0.57169999999999999</c:v>
                </c:pt>
                <c:pt idx="108">
                  <c:v>0.57179999999999997</c:v>
                </c:pt>
                <c:pt idx="109">
                  <c:v>0.57169999999999999</c:v>
                </c:pt>
                <c:pt idx="110">
                  <c:v>0.57150000000000001</c:v>
                </c:pt>
                <c:pt idx="111">
                  <c:v>0.57110000000000005</c:v>
                </c:pt>
                <c:pt idx="112">
                  <c:v>0.5706</c:v>
                </c:pt>
                <c:pt idx="113">
                  <c:v>0.56979999999999997</c:v>
                </c:pt>
                <c:pt idx="114">
                  <c:v>0.56889999999999996</c:v>
                </c:pt>
                <c:pt idx="115">
                  <c:v>0.56779999999999997</c:v>
                </c:pt>
                <c:pt idx="116">
                  <c:v>0.5665</c:v>
                </c:pt>
                <c:pt idx="117">
                  <c:v>0.56489999999999996</c:v>
                </c:pt>
                <c:pt idx="118">
                  <c:v>0.56320000000000003</c:v>
                </c:pt>
                <c:pt idx="119">
                  <c:v>0.56130000000000002</c:v>
                </c:pt>
                <c:pt idx="120">
                  <c:v>0.55920000000000003</c:v>
                </c:pt>
                <c:pt idx="121">
                  <c:v>0.55679999999999996</c:v>
                </c:pt>
                <c:pt idx="122">
                  <c:v>0.55430000000000001</c:v>
                </c:pt>
                <c:pt idx="123">
                  <c:v>0.55159999999999998</c:v>
                </c:pt>
                <c:pt idx="124">
                  <c:v>0.54869999999999997</c:v>
                </c:pt>
                <c:pt idx="125">
                  <c:v>0.54569999999999996</c:v>
                </c:pt>
                <c:pt idx="126">
                  <c:v>0.54249999999999998</c:v>
                </c:pt>
                <c:pt idx="127">
                  <c:v>0.53910000000000002</c:v>
                </c:pt>
                <c:pt idx="128">
                  <c:v>0.53559999999999997</c:v>
                </c:pt>
                <c:pt idx="129">
                  <c:v>0.53200000000000003</c:v>
                </c:pt>
                <c:pt idx="130">
                  <c:v>0.52829999999999999</c:v>
                </c:pt>
                <c:pt idx="131">
                  <c:v>0.52449999999999997</c:v>
                </c:pt>
                <c:pt idx="132">
                  <c:v>0.52070000000000005</c:v>
                </c:pt>
                <c:pt idx="133">
                  <c:v>0.51670000000000005</c:v>
                </c:pt>
                <c:pt idx="134">
                  <c:v>0.51270000000000004</c:v>
                </c:pt>
                <c:pt idx="135">
                  <c:v>0.50870000000000004</c:v>
                </c:pt>
                <c:pt idx="136">
                  <c:v>0.50460000000000005</c:v>
                </c:pt>
                <c:pt idx="137">
                  <c:v>0.50049999999999994</c:v>
                </c:pt>
                <c:pt idx="138">
                  <c:v>0.49640000000000001</c:v>
                </c:pt>
                <c:pt idx="139">
                  <c:v>0.49220000000000003</c:v>
                </c:pt>
                <c:pt idx="140">
                  <c:v>0.48809999999999998</c:v>
                </c:pt>
                <c:pt idx="141">
                  <c:v>0.48399999999999999</c:v>
                </c:pt>
                <c:pt idx="142">
                  <c:v>0.48</c:v>
                </c:pt>
                <c:pt idx="143">
                  <c:v>0.47589999999999999</c:v>
                </c:pt>
                <c:pt idx="144">
                  <c:v>0.47199999999999998</c:v>
                </c:pt>
                <c:pt idx="145">
                  <c:v>0.46800000000000003</c:v>
                </c:pt>
                <c:pt idx="146">
                  <c:v>0.46410000000000001</c:v>
                </c:pt>
                <c:pt idx="147">
                  <c:v>0.46029999999999999</c:v>
                </c:pt>
                <c:pt idx="148">
                  <c:v>0.45650000000000002</c:v>
                </c:pt>
                <c:pt idx="149">
                  <c:v>0.45279999999999998</c:v>
                </c:pt>
                <c:pt idx="150">
                  <c:v>0.4491</c:v>
                </c:pt>
                <c:pt idx="151">
                  <c:v>0.4456</c:v>
                </c:pt>
                <c:pt idx="152">
                  <c:v>0.44209999999999999</c:v>
                </c:pt>
                <c:pt idx="153">
                  <c:v>0.43869999999999998</c:v>
                </c:pt>
                <c:pt idx="154">
                  <c:v>0.43530000000000002</c:v>
                </c:pt>
                <c:pt idx="155">
                  <c:v>0.43209999999999998</c:v>
                </c:pt>
                <c:pt idx="156">
                  <c:v>0.4289</c:v>
                </c:pt>
                <c:pt idx="157">
                  <c:v>0.42580000000000001</c:v>
                </c:pt>
                <c:pt idx="158">
                  <c:v>0.42280000000000001</c:v>
                </c:pt>
                <c:pt idx="159">
                  <c:v>0.4199</c:v>
                </c:pt>
                <c:pt idx="160">
                  <c:v>0.41710000000000003</c:v>
                </c:pt>
                <c:pt idx="161">
                  <c:v>0.41439999999999999</c:v>
                </c:pt>
                <c:pt idx="162">
                  <c:v>0.41170000000000001</c:v>
                </c:pt>
                <c:pt idx="163">
                  <c:v>0.40920000000000001</c:v>
                </c:pt>
                <c:pt idx="164">
                  <c:v>0.40670000000000001</c:v>
                </c:pt>
                <c:pt idx="165">
                  <c:v>0.40439999999999998</c:v>
                </c:pt>
                <c:pt idx="166">
                  <c:v>0.40210000000000001</c:v>
                </c:pt>
                <c:pt idx="167">
                  <c:v>0.39989999999999998</c:v>
                </c:pt>
                <c:pt idx="168">
                  <c:v>0.39779999999999999</c:v>
                </c:pt>
                <c:pt idx="169">
                  <c:v>0.39579999999999999</c:v>
                </c:pt>
                <c:pt idx="170">
                  <c:v>0.39379999999999998</c:v>
                </c:pt>
                <c:pt idx="171">
                  <c:v>0.39200000000000002</c:v>
                </c:pt>
                <c:pt idx="172">
                  <c:v>0.39019999999999999</c:v>
                </c:pt>
                <c:pt idx="173">
                  <c:v>0.3886</c:v>
                </c:pt>
                <c:pt idx="174">
                  <c:v>0.38700000000000001</c:v>
                </c:pt>
                <c:pt idx="175">
                  <c:v>0.38550000000000001</c:v>
                </c:pt>
                <c:pt idx="176">
                  <c:v>0.3841</c:v>
                </c:pt>
                <c:pt idx="177">
                  <c:v>0.38269999999999998</c:v>
                </c:pt>
                <c:pt idx="178">
                  <c:v>0.38140000000000002</c:v>
                </c:pt>
                <c:pt idx="179">
                  <c:v>0.38019999999999998</c:v>
                </c:pt>
                <c:pt idx="180">
                  <c:v>0.37909999999999999</c:v>
                </c:pt>
                <c:pt idx="181">
                  <c:v>0.37809999999999999</c:v>
                </c:pt>
                <c:pt idx="182">
                  <c:v>0.37709999999999999</c:v>
                </c:pt>
                <c:pt idx="183">
                  <c:v>0.37609999999999999</c:v>
                </c:pt>
                <c:pt idx="184">
                  <c:v>0.37530000000000002</c:v>
                </c:pt>
                <c:pt idx="185">
                  <c:v>0.37440000000000001</c:v>
                </c:pt>
                <c:pt idx="186">
                  <c:v>0.37369999999999998</c:v>
                </c:pt>
                <c:pt idx="187">
                  <c:v>0.373</c:v>
                </c:pt>
                <c:pt idx="188">
                  <c:v>0.37230000000000002</c:v>
                </c:pt>
                <c:pt idx="189">
                  <c:v>0.37159999999999999</c:v>
                </c:pt>
                <c:pt idx="190">
                  <c:v>0.371</c:v>
                </c:pt>
                <c:pt idx="191">
                  <c:v>0.3705</c:v>
                </c:pt>
                <c:pt idx="192">
                  <c:v>0.36990000000000001</c:v>
                </c:pt>
                <c:pt idx="193">
                  <c:v>0.36940000000000001</c:v>
                </c:pt>
                <c:pt idx="194">
                  <c:v>0.36890000000000001</c:v>
                </c:pt>
                <c:pt idx="195">
                  <c:v>0.36849999999999999</c:v>
                </c:pt>
                <c:pt idx="196">
                  <c:v>0.36799999999999999</c:v>
                </c:pt>
                <c:pt idx="197">
                  <c:v>0.36759999999999998</c:v>
                </c:pt>
                <c:pt idx="198">
                  <c:v>0.36709999999999998</c:v>
                </c:pt>
                <c:pt idx="199">
                  <c:v>0.36670000000000003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6F-4885-9FFF-623FFD179B4C}"/>
            </c:ext>
          </c:extLst>
        </c:ser>
        <c:ser>
          <c:idx val="3"/>
          <c:order val="3"/>
          <c:tx>
            <c:strRef>
              <c:f>'Fig. 3'!$E$1</c:f>
              <c:strCache>
                <c:ptCount val="1"/>
                <c:pt idx="0">
                  <c:v>SiO2/PVC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3'!$E$2:$E$201</c:f>
              <c:numCache>
                <c:formatCode>General</c:formatCode>
                <c:ptCount val="200"/>
                <c:pt idx="0">
                  <c:v>0.12959999999999999</c:v>
                </c:pt>
                <c:pt idx="1">
                  <c:v>0.1295</c:v>
                </c:pt>
                <c:pt idx="2">
                  <c:v>0.1293</c:v>
                </c:pt>
                <c:pt idx="3">
                  <c:v>0.12920000000000001</c:v>
                </c:pt>
                <c:pt idx="4">
                  <c:v>0.129</c:v>
                </c:pt>
                <c:pt idx="5">
                  <c:v>0.12889999999999999</c:v>
                </c:pt>
                <c:pt idx="6">
                  <c:v>0.12870000000000001</c:v>
                </c:pt>
                <c:pt idx="7">
                  <c:v>0.12859999999999999</c:v>
                </c:pt>
                <c:pt idx="8">
                  <c:v>0.1285</c:v>
                </c:pt>
                <c:pt idx="9">
                  <c:v>0.1283</c:v>
                </c:pt>
                <c:pt idx="10">
                  <c:v>0.12820000000000001</c:v>
                </c:pt>
                <c:pt idx="11">
                  <c:v>0.12809999999999999</c:v>
                </c:pt>
                <c:pt idx="12">
                  <c:v>0.12790000000000001</c:v>
                </c:pt>
                <c:pt idx="13">
                  <c:v>0.1278</c:v>
                </c:pt>
                <c:pt idx="14">
                  <c:v>0.12770000000000001</c:v>
                </c:pt>
                <c:pt idx="15">
                  <c:v>0.12759999999999999</c:v>
                </c:pt>
                <c:pt idx="16">
                  <c:v>0.12759999999999999</c:v>
                </c:pt>
                <c:pt idx="17">
                  <c:v>0.1275</c:v>
                </c:pt>
                <c:pt idx="18">
                  <c:v>0.1275</c:v>
                </c:pt>
                <c:pt idx="19">
                  <c:v>0.12740000000000001</c:v>
                </c:pt>
                <c:pt idx="20">
                  <c:v>0.12740000000000001</c:v>
                </c:pt>
                <c:pt idx="21">
                  <c:v>0.12740000000000001</c:v>
                </c:pt>
                <c:pt idx="22">
                  <c:v>0.1275</c:v>
                </c:pt>
                <c:pt idx="23">
                  <c:v>0.12759999999999999</c:v>
                </c:pt>
                <c:pt idx="24">
                  <c:v>0.12759999999999999</c:v>
                </c:pt>
                <c:pt idx="25">
                  <c:v>0.1278</c:v>
                </c:pt>
                <c:pt idx="26">
                  <c:v>0.12790000000000001</c:v>
                </c:pt>
                <c:pt idx="27">
                  <c:v>0.12809999999999999</c:v>
                </c:pt>
                <c:pt idx="28">
                  <c:v>0.1283</c:v>
                </c:pt>
                <c:pt idx="29">
                  <c:v>0.12859999999999999</c:v>
                </c:pt>
                <c:pt idx="30">
                  <c:v>0.12889999999999999</c:v>
                </c:pt>
                <c:pt idx="31">
                  <c:v>0.12920000000000001</c:v>
                </c:pt>
                <c:pt idx="32">
                  <c:v>0.12959999999999999</c:v>
                </c:pt>
                <c:pt idx="33">
                  <c:v>0.13</c:v>
                </c:pt>
                <c:pt idx="34">
                  <c:v>0.13039999999999999</c:v>
                </c:pt>
                <c:pt idx="35">
                  <c:v>0.13089999999999999</c:v>
                </c:pt>
                <c:pt idx="36">
                  <c:v>0.13139999999999999</c:v>
                </c:pt>
                <c:pt idx="37">
                  <c:v>0.13200000000000001</c:v>
                </c:pt>
                <c:pt idx="38">
                  <c:v>0.1326</c:v>
                </c:pt>
                <c:pt idx="39">
                  <c:v>0.1333</c:v>
                </c:pt>
                <c:pt idx="40">
                  <c:v>0.13400000000000001</c:v>
                </c:pt>
                <c:pt idx="41">
                  <c:v>0.1348</c:v>
                </c:pt>
                <c:pt idx="42">
                  <c:v>0.1356</c:v>
                </c:pt>
                <c:pt idx="43">
                  <c:v>0.13639999999999999</c:v>
                </c:pt>
                <c:pt idx="44">
                  <c:v>0.13730000000000001</c:v>
                </c:pt>
                <c:pt idx="45">
                  <c:v>0.13830000000000001</c:v>
                </c:pt>
                <c:pt idx="46">
                  <c:v>0.13930000000000001</c:v>
                </c:pt>
                <c:pt idx="47">
                  <c:v>0.14030000000000001</c:v>
                </c:pt>
                <c:pt idx="48">
                  <c:v>0.1414</c:v>
                </c:pt>
                <c:pt idx="49">
                  <c:v>0.14249999999999999</c:v>
                </c:pt>
                <c:pt idx="50">
                  <c:v>0.14369999999999999</c:v>
                </c:pt>
                <c:pt idx="51">
                  <c:v>0.1449</c:v>
                </c:pt>
                <c:pt idx="52">
                  <c:v>0.1462</c:v>
                </c:pt>
                <c:pt idx="53">
                  <c:v>0.14749999999999999</c:v>
                </c:pt>
                <c:pt idx="54">
                  <c:v>0.1489</c:v>
                </c:pt>
                <c:pt idx="55">
                  <c:v>0.15029999999999999</c:v>
                </c:pt>
                <c:pt idx="56">
                  <c:v>0.1517</c:v>
                </c:pt>
                <c:pt idx="57">
                  <c:v>0.1532</c:v>
                </c:pt>
                <c:pt idx="58">
                  <c:v>0.1547</c:v>
                </c:pt>
                <c:pt idx="59">
                  <c:v>0.15620000000000001</c:v>
                </c:pt>
                <c:pt idx="60">
                  <c:v>0.1578</c:v>
                </c:pt>
                <c:pt idx="61">
                  <c:v>0.1593</c:v>
                </c:pt>
                <c:pt idx="62">
                  <c:v>0.16089999999999999</c:v>
                </c:pt>
                <c:pt idx="63">
                  <c:v>0.16250000000000001</c:v>
                </c:pt>
                <c:pt idx="64">
                  <c:v>0.16420000000000001</c:v>
                </c:pt>
                <c:pt idx="65">
                  <c:v>0.1658</c:v>
                </c:pt>
                <c:pt idx="66">
                  <c:v>0.16739999999999999</c:v>
                </c:pt>
                <c:pt idx="67">
                  <c:v>0.16900000000000001</c:v>
                </c:pt>
                <c:pt idx="68">
                  <c:v>0.1706</c:v>
                </c:pt>
                <c:pt idx="69">
                  <c:v>0.17219999999999999</c:v>
                </c:pt>
                <c:pt idx="70">
                  <c:v>0.17380000000000001</c:v>
                </c:pt>
                <c:pt idx="71">
                  <c:v>0.1754</c:v>
                </c:pt>
                <c:pt idx="72">
                  <c:v>0.1769</c:v>
                </c:pt>
                <c:pt idx="73">
                  <c:v>0.1784</c:v>
                </c:pt>
                <c:pt idx="74">
                  <c:v>0.1799</c:v>
                </c:pt>
                <c:pt idx="75">
                  <c:v>0.18129999999999999</c:v>
                </c:pt>
                <c:pt idx="76">
                  <c:v>0.1827</c:v>
                </c:pt>
                <c:pt idx="77">
                  <c:v>0.184</c:v>
                </c:pt>
                <c:pt idx="78">
                  <c:v>0.18529999999999999</c:v>
                </c:pt>
                <c:pt idx="79">
                  <c:v>0.1865</c:v>
                </c:pt>
                <c:pt idx="80">
                  <c:v>0.18770000000000001</c:v>
                </c:pt>
                <c:pt idx="81">
                  <c:v>0.1888</c:v>
                </c:pt>
                <c:pt idx="82">
                  <c:v>0.18990000000000001</c:v>
                </c:pt>
                <c:pt idx="83">
                  <c:v>0.19089999999999999</c:v>
                </c:pt>
                <c:pt idx="84">
                  <c:v>0.1918</c:v>
                </c:pt>
                <c:pt idx="85">
                  <c:v>0.19270000000000001</c:v>
                </c:pt>
                <c:pt idx="86">
                  <c:v>0.19350000000000001</c:v>
                </c:pt>
                <c:pt idx="87">
                  <c:v>0.1943</c:v>
                </c:pt>
                <c:pt idx="88">
                  <c:v>0.1951</c:v>
                </c:pt>
                <c:pt idx="89">
                  <c:v>0.1958</c:v>
                </c:pt>
                <c:pt idx="90">
                  <c:v>0.19639999999999999</c:v>
                </c:pt>
                <c:pt idx="91">
                  <c:v>0.19700000000000001</c:v>
                </c:pt>
                <c:pt idx="92">
                  <c:v>0.1976</c:v>
                </c:pt>
                <c:pt idx="93">
                  <c:v>0.1981</c:v>
                </c:pt>
                <c:pt idx="94">
                  <c:v>0.1986</c:v>
                </c:pt>
                <c:pt idx="95">
                  <c:v>0.1991</c:v>
                </c:pt>
                <c:pt idx="96">
                  <c:v>0.19950000000000001</c:v>
                </c:pt>
                <c:pt idx="97">
                  <c:v>0.19989999999999999</c:v>
                </c:pt>
                <c:pt idx="98">
                  <c:v>0.20030000000000001</c:v>
                </c:pt>
                <c:pt idx="99">
                  <c:v>0.20069999999999999</c:v>
                </c:pt>
                <c:pt idx="100">
                  <c:v>0.20100000000000001</c:v>
                </c:pt>
                <c:pt idx="101">
                  <c:v>0.20130000000000001</c:v>
                </c:pt>
                <c:pt idx="102">
                  <c:v>0.2016</c:v>
                </c:pt>
                <c:pt idx="103">
                  <c:v>0.20180000000000001</c:v>
                </c:pt>
                <c:pt idx="104">
                  <c:v>0.20200000000000001</c:v>
                </c:pt>
                <c:pt idx="105">
                  <c:v>0.20219999999999999</c:v>
                </c:pt>
                <c:pt idx="106">
                  <c:v>0.20230000000000001</c:v>
                </c:pt>
                <c:pt idx="107">
                  <c:v>0.2024</c:v>
                </c:pt>
                <c:pt idx="108">
                  <c:v>0.2024</c:v>
                </c:pt>
                <c:pt idx="109">
                  <c:v>0.2024</c:v>
                </c:pt>
                <c:pt idx="110">
                  <c:v>0.20230000000000001</c:v>
                </c:pt>
                <c:pt idx="111">
                  <c:v>0.20219999999999999</c:v>
                </c:pt>
                <c:pt idx="112">
                  <c:v>0.20200000000000001</c:v>
                </c:pt>
                <c:pt idx="113">
                  <c:v>0.20169999999999999</c:v>
                </c:pt>
                <c:pt idx="114">
                  <c:v>0.2014</c:v>
                </c:pt>
                <c:pt idx="115">
                  <c:v>0.20100000000000001</c:v>
                </c:pt>
                <c:pt idx="116">
                  <c:v>0.20050000000000001</c:v>
                </c:pt>
                <c:pt idx="117">
                  <c:v>0.2</c:v>
                </c:pt>
                <c:pt idx="118">
                  <c:v>0.19939999999999999</c:v>
                </c:pt>
                <c:pt idx="119">
                  <c:v>0.19869999999999999</c:v>
                </c:pt>
                <c:pt idx="120">
                  <c:v>0.19789999999999999</c:v>
                </c:pt>
                <c:pt idx="121">
                  <c:v>0.1971</c:v>
                </c:pt>
                <c:pt idx="122">
                  <c:v>0.19620000000000001</c:v>
                </c:pt>
                <c:pt idx="123">
                  <c:v>0.19520000000000001</c:v>
                </c:pt>
                <c:pt idx="124">
                  <c:v>0.19420000000000001</c:v>
                </c:pt>
                <c:pt idx="125">
                  <c:v>0.19309999999999999</c:v>
                </c:pt>
                <c:pt idx="126">
                  <c:v>0.192</c:v>
                </c:pt>
                <c:pt idx="127">
                  <c:v>0.1908</c:v>
                </c:pt>
                <c:pt idx="128">
                  <c:v>0.18959999999999999</c:v>
                </c:pt>
                <c:pt idx="129">
                  <c:v>0.1883</c:v>
                </c:pt>
                <c:pt idx="130">
                  <c:v>0.187</c:v>
                </c:pt>
                <c:pt idx="131">
                  <c:v>0.1857</c:v>
                </c:pt>
                <c:pt idx="132">
                  <c:v>0.18429999999999999</c:v>
                </c:pt>
                <c:pt idx="133">
                  <c:v>0.18290000000000001</c:v>
                </c:pt>
                <c:pt idx="134">
                  <c:v>0.18149999999999999</c:v>
                </c:pt>
                <c:pt idx="135">
                  <c:v>0.18</c:v>
                </c:pt>
                <c:pt idx="136">
                  <c:v>0.17860000000000001</c:v>
                </c:pt>
                <c:pt idx="137">
                  <c:v>0.17710000000000001</c:v>
                </c:pt>
                <c:pt idx="138">
                  <c:v>0.1757</c:v>
                </c:pt>
                <c:pt idx="139">
                  <c:v>0.17419999999999999</c:v>
                </c:pt>
                <c:pt idx="140">
                  <c:v>0.17280000000000001</c:v>
                </c:pt>
                <c:pt idx="141">
                  <c:v>0.17130000000000001</c:v>
                </c:pt>
                <c:pt idx="142">
                  <c:v>0.1699</c:v>
                </c:pt>
                <c:pt idx="143">
                  <c:v>0.16850000000000001</c:v>
                </c:pt>
                <c:pt idx="144">
                  <c:v>0.1671</c:v>
                </c:pt>
                <c:pt idx="145">
                  <c:v>0.16569999999999999</c:v>
                </c:pt>
                <c:pt idx="146">
                  <c:v>0.1643</c:v>
                </c:pt>
                <c:pt idx="147">
                  <c:v>0.16289999999999999</c:v>
                </c:pt>
                <c:pt idx="148">
                  <c:v>0.16159999999999999</c:v>
                </c:pt>
                <c:pt idx="149">
                  <c:v>0.1603</c:v>
                </c:pt>
                <c:pt idx="150">
                  <c:v>0.159</c:v>
                </c:pt>
                <c:pt idx="151">
                  <c:v>0.15770000000000001</c:v>
                </c:pt>
                <c:pt idx="152">
                  <c:v>0.1565</c:v>
                </c:pt>
                <c:pt idx="153">
                  <c:v>0.15529999999999999</c:v>
                </c:pt>
                <c:pt idx="154">
                  <c:v>0.15409999999999999</c:v>
                </c:pt>
                <c:pt idx="155">
                  <c:v>0.15290000000000001</c:v>
                </c:pt>
                <c:pt idx="156">
                  <c:v>0.15179999999999999</c:v>
                </c:pt>
                <c:pt idx="157">
                  <c:v>0.1507</c:v>
                </c:pt>
                <c:pt idx="158">
                  <c:v>0.1497</c:v>
                </c:pt>
                <c:pt idx="159">
                  <c:v>0.14860000000000001</c:v>
                </c:pt>
                <c:pt idx="160">
                  <c:v>0.14760000000000001</c:v>
                </c:pt>
                <c:pt idx="161">
                  <c:v>0.1467</c:v>
                </c:pt>
                <c:pt idx="162">
                  <c:v>0.1457</c:v>
                </c:pt>
                <c:pt idx="163">
                  <c:v>0.14480000000000001</c:v>
                </c:pt>
                <c:pt idx="164">
                  <c:v>0.14399999999999999</c:v>
                </c:pt>
                <c:pt idx="165">
                  <c:v>0.1431</c:v>
                </c:pt>
                <c:pt idx="166">
                  <c:v>0.14230000000000001</c:v>
                </c:pt>
                <c:pt idx="167">
                  <c:v>0.14149999999999999</c:v>
                </c:pt>
                <c:pt idx="168">
                  <c:v>0.14080000000000001</c:v>
                </c:pt>
                <c:pt idx="169">
                  <c:v>0.1401</c:v>
                </c:pt>
                <c:pt idx="170">
                  <c:v>0.1394</c:v>
                </c:pt>
                <c:pt idx="171">
                  <c:v>0.13880000000000001</c:v>
                </c:pt>
                <c:pt idx="172">
                  <c:v>0.1381</c:v>
                </c:pt>
                <c:pt idx="173">
                  <c:v>0.13750000000000001</c:v>
                </c:pt>
                <c:pt idx="174">
                  <c:v>0.13700000000000001</c:v>
                </c:pt>
                <c:pt idx="175">
                  <c:v>0.13639999999999999</c:v>
                </c:pt>
                <c:pt idx="176">
                  <c:v>0.13589999999999999</c:v>
                </c:pt>
                <c:pt idx="177">
                  <c:v>0.13550000000000001</c:v>
                </c:pt>
                <c:pt idx="178">
                  <c:v>0.13500000000000001</c:v>
                </c:pt>
                <c:pt idx="179">
                  <c:v>0.1346</c:v>
                </c:pt>
                <c:pt idx="180">
                  <c:v>0.13420000000000001</c:v>
                </c:pt>
                <c:pt idx="181">
                  <c:v>0.1338</c:v>
                </c:pt>
                <c:pt idx="182">
                  <c:v>0.13350000000000001</c:v>
                </c:pt>
                <c:pt idx="183">
                  <c:v>0.1331</c:v>
                </c:pt>
                <c:pt idx="184">
                  <c:v>0.1328</c:v>
                </c:pt>
                <c:pt idx="185">
                  <c:v>0.13250000000000001</c:v>
                </c:pt>
                <c:pt idx="186">
                  <c:v>0.1323</c:v>
                </c:pt>
                <c:pt idx="187">
                  <c:v>0.13200000000000001</c:v>
                </c:pt>
                <c:pt idx="188">
                  <c:v>0.1318</c:v>
                </c:pt>
                <c:pt idx="189">
                  <c:v>0.13159999999999999</c:v>
                </c:pt>
                <c:pt idx="190">
                  <c:v>0.1313</c:v>
                </c:pt>
                <c:pt idx="191">
                  <c:v>0.13109999999999999</c:v>
                </c:pt>
                <c:pt idx="192">
                  <c:v>0.13089999999999999</c:v>
                </c:pt>
                <c:pt idx="193">
                  <c:v>0.1308</c:v>
                </c:pt>
                <c:pt idx="194">
                  <c:v>0.13059999999999999</c:v>
                </c:pt>
                <c:pt idx="195">
                  <c:v>0.13039999999999999</c:v>
                </c:pt>
                <c:pt idx="196">
                  <c:v>0.1303</c:v>
                </c:pt>
                <c:pt idx="197">
                  <c:v>0.13009999999999999</c:v>
                </c:pt>
                <c:pt idx="198">
                  <c:v>0.12989999999999999</c:v>
                </c:pt>
                <c:pt idx="199">
                  <c:v>0.1298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A6F-4885-9FFF-623FFD179B4C}"/>
            </c:ext>
          </c:extLst>
        </c:ser>
        <c:ser>
          <c:idx val="4"/>
          <c:order val="4"/>
          <c:tx>
            <c:strRef>
              <c:f>'Fig. 3'!$F$1</c:f>
              <c:strCache>
                <c:ptCount val="1"/>
                <c:pt idx="0">
                  <c:v>(0.2wt.%Clay+0.2wt.%Silica)/PVC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3'!$F$2:$F$201</c:f>
              <c:numCache>
                <c:formatCode>General</c:formatCode>
                <c:ptCount val="200"/>
                <c:pt idx="0">
                  <c:v>0.35659999999999997</c:v>
                </c:pt>
                <c:pt idx="1">
                  <c:v>0.35610000000000003</c:v>
                </c:pt>
                <c:pt idx="2">
                  <c:v>0.35570000000000002</c:v>
                </c:pt>
                <c:pt idx="3">
                  <c:v>0.3553</c:v>
                </c:pt>
                <c:pt idx="4">
                  <c:v>0.35489999999999999</c:v>
                </c:pt>
                <c:pt idx="5">
                  <c:v>0.35449999999999998</c:v>
                </c:pt>
                <c:pt idx="6">
                  <c:v>0.35410000000000003</c:v>
                </c:pt>
                <c:pt idx="7">
                  <c:v>0.35370000000000001</c:v>
                </c:pt>
                <c:pt idx="8">
                  <c:v>0.3533</c:v>
                </c:pt>
                <c:pt idx="9">
                  <c:v>0.35289999999999999</c:v>
                </c:pt>
                <c:pt idx="10">
                  <c:v>0.35260000000000002</c:v>
                </c:pt>
                <c:pt idx="11">
                  <c:v>0.35220000000000001</c:v>
                </c:pt>
                <c:pt idx="12">
                  <c:v>0.35189999999999999</c:v>
                </c:pt>
                <c:pt idx="13">
                  <c:v>0.35160000000000002</c:v>
                </c:pt>
                <c:pt idx="14">
                  <c:v>0.3513</c:v>
                </c:pt>
                <c:pt idx="15">
                  <c:v>0.35099999999999998</c:v>
                </c:pt>
                <c:pt idx="16">
                  <c:v>0.3508</c:v>
                </c:pt>
                <c:pt idx="17">
                  <c:v>0.35070000000000001</c:v>
                </c:pt>
                <c:pt idx="18">
                  <c:v>0.35060000000000002</c:v>
                </c:pt>
                <c:pt idx="19">
                  <c:v>0.35049999999999998</c:v>
                </c:pt>
                <c:pt idx="20">
                  <c:v>0.35049999999999998</c:v>
                </c:pt>
                <c:pt idx="21">
                  <c:v>0.35049999999999998</c:v>
                </c:pt>
                <c:pt idx="22">
                  <c:v>0.35060000000000002</c:v>
                </c:pt>
                <c:pt idx="23">
                  <c:v>0.3508</c:v>
                </c:pt>
                <c:pt idx="24">
                  <c:v>0.35110000000000002</c:v>
                </c:pt>
                <c:pt idx="25">
                  <c:v>0.35139999999999999</c:v>
                </c:pt>
                <c:pt idx="26">
                  <c:v>0.3518</c:v>
                </c:pt>
                <c:pt idx="27">
                  <c:v>0.3523</c:v>
                </c:pt>
                <c:pt idx="28">
                  <c:v>0.35289999999999999</c:v>
                </c:pt>
                <c:pt idx="29">
                  <c:v>0.35360000000000003</c:v>
                </c:pt>
                <c:pt idx="30">
                  <c:v>0.35439999999999999</c:v>
                </c:pt>
                <c:pt idx="31">
                  <c:v>0.3553</c:v>
                </c:pt>
                <c:pt idx="32">
                  <c:v>0.35630000000000001</c:v>
                </c:pt>
                <c:pt idx="33">
                  <c:v>0.35749999999999998</c:v>
                </c:pt>
                <c:pt idx="34">
                  <c:v>0.35870000000000002</c:v>
                </c:pt>
                <c:pt idx="35">
                  <c:v>0.36</c:v>
                </c:pt>
                <c:pt idx="36">
                  <c:v>0.36149999999999999</c:v>
                </c:pt>
                <c:pt idx="37">
                  <c:v>0.36309999999999998</c:v>
                </c:pt>
                <c:pt idx="38">
                  <c:v>0.36480000000000001</c:v>
                </c:pt>
                <c:pt idx="39">
                  <c:v>0.36659999999999998</c:v>
                </c:pt>
                <c:pt idx="40">
                  <c:v>0.36859999999999998</c:v>
                </c:pt>
                <c:pt idx="41">
                  <c:v>0.37059999999999998</c:v>
                </c:pt>
                <c:pt idx="42">
                  <c:v>0.37280000000000002</c:v>
                </c:pt>
                <c:pt idx="43">
                  <c:v>0.37519999999999998</c:v>
                </c:pt>
                <c:pt idx="44">
                  <c:v>0.37769999999999998</c:v>
                </c:pt>
                <c:pt idx="45">
                  <c:v>0.38030000000000003</c:v>
                </c:pt>
                <c:pt idx="46">
                  <c:v>0.38300000000000001</c:v>
                </c:pt>
                <c:pt idx="47">
                  <c:v>0.38590000000000002</c:v>
                </c:pt>
                <c:pt idx="48">
                  <c:v>0.38890000000000002</c:v>
                </c:pt>
                <c:pt idx="49">
                  <c:v>0.39200000000000002</c:v>
                </c:pt>
                <c:pt idx="50">
                  <c:v>0.39529999999999998</c:v>
                </c:pt>
                <c:pt idx="51">
                  <c:v>0.39860000000000001</c:v>
                </c:pt>
                <c:pt idx="52">
                  <c:v>0.40210000000000001</c:v>
                </c:pt>
                <c:pt idx="53">
                  <c:v>0.40579999999999999</c:v>
                </c:pt>
                <c:pt idx="54">
                  <c:v>0.40949999999999998</c:v>
                </c:pt>
                <c:pt idx="55">
                  <c:v>0.4133</c:v>
                </c:pt>
                <c:pt idx="56">
                  <c:v>0.4173</c:v>
                </c:pt>
                <c:pt idx="57">
                  <c:v>0.42130000000000001</c:v>
                </c:pt>
                <c:pt idx="58">
                  <c:v>0.4254</c:v>
                </c:pt>
                <c:pt idx="59">
                  <c:v>0.42959999999999998</c:v>
                </c:pt>
                <c:pt idx="60">
                  <c:v>0.43390000000000001</c:v>
                </c:pt>
                <c:pt idx="61">
                  <c:v>0.43819999999999998</c:v>
                </c:pt>
                <c:pt idx="62">
                  <c:v>0.44259999999999999</c:v>
                </c:pt>
                <c:pt idx="63">
                  <c:v>0.44700000000000001</c:v>
                </c:pt>
                <c:pt idx="64">
                  <c:v>0.45150000000000001</c:v>
                </c:pt>
                <c:pt idx="65">
                  <c:v>0.45600000000000002</c:v>
                </c:pt>
                <c:pt idx="66">
                  <c:v>0.46039999999999998</c:v>
                </c:pt>
                <c:pt idx="67">
                  <c:v>0.46489999999999998</c:v>
                </c:pt>
                <c:pt idx="68">
                  <c:v>0.46929999999999999</c:v>
                </c:pt>
                <c:pt idx="69">
                  <c:v>0.47370000000000001</c:v>
                </c:pt>
                <c:pt idx="70">
                  <c:v>0.47810000000000002</c:v>
                </c:pt>
                <c:pt idx="71">
                  <c:v>0.4824</c:v>
                </c:pt>
                <c:pt idx="72">
                  <c:v>0.48659999999999998</c:v>
                </c:pt>
                <c:pt idx="73">
                  <c:v>0.49070000000000003</c:v>
                </c:pt>
                <c:pt idx="74">
                  <c:v>0.49480000000000002</c:v>
                </c:pt>
                <c:pt idx="75">
                  <c:v>0.49869999999999998</c:v>
                </c:pt>
                <c:pt idx="76">
                  <c:v>0.50249999999999995</c:v>
                </c:pt>
                <c:pt idx="77">
                  <c:v>0.50609999999999999</c:v>
                </c:pt>
                <c:pt idx="78">
                  <c:v>0.50960000000000005</c:v>
                </c:pt>
                <c:pt idx="79">
                  <c:v>0.51300000000000001</c:v>
                </c:pt>
                <c:pt idx="80">
                  <c:v>0.51619999999999999</c:v>
                </c:pt>
                <c:pt idx="81">
                  <c:v>0.51929999999999998</c:v>
                </c:pt>
                <c:pt idx="82">
                  <c:v>0.5222</c:v>
                </c:pt>
                <c:pt idx="83">
                  <c:v>0.52490000000000003</c:v>
                </c:pt>
                <c:pt idx="84">
                  <c:v>0.52749999999999997</c:v>
                </c:pt>
                <c:pt idx="85">
                  <c:v>0.53</c:v>
                </c:pt>
                <c:pt idx="86">
                  <c:v>0.5323</c:v>
                </c:pt>
                <c:pt idx="87">
                  <c:v>0.53449999999999998</c:v>
                </c:pt>
                <c:pt idx="88">
                  <c:v>0.53649999999999998</c:v>
                </c:pt>
                <c:pt idx="89">
                  <c:v>0.53839999999999999</c:v>
                </c:pt>
                <c:pt idx="90">
                  <c:v>0.54020000000000001</c:v>
                </c:pt>
                <c:pt idx="91">
                  <c:v>0.54179999999999995</c:v>
                </c:pt>
                <c:pt idx="92">
                  <c:v>0.54339999999999999</c:v>
                </c:pt>
                <c:pt idx="93">
                  <c:v>0.54490000000000005</c:v>
                </c:pt>
                <c:pt idx="94">
                  <c:v>0.54630000000000001</c:v>
                </c:pt>
                <c:pt idx="95">
                  <c:v>0.54749999999999999</c:v>
                </c:pt>
                <c:pt idx="96">
                  <c:v>0.54879999999999995</c:v>
                </c:pt>
                <c:pt idx="97">
                  <c:v>0.54990000000000006</c:v>
                </c:pt>
                <c:pt idx="98">
                  <c:v>0.55089999999999995</c:v>
                </c:pt>
                <c:pt idx="99">
                  <c:v>0.55189999999999995</c:v>
                </c:pt>
                <c:pt idx="100">
                  <c:v>0.55279999999999996</c:v>
                </c:pt>
                <c:pt idx="101">
                  <c:v>0.55359999999999998</c:v>
                </c:pt>
                <c:pt idx="102">
                  <c:v>0.5544</c:v>
                </c:pt>
                <c:pt idx="103">
                  <c:v>0.55500000000000005</c:v>
                </c:pt>
                <c:pt idx="104">
                  <c:v>0.55559999999999998</c:v>
                </c:pt>
                <c:pt idx="105">
                  <c:v>0.55600000000000005</c:v>
                </c:pt>
                <c:pt idx="106">
                  <c:v>0.55640000000000001</c:v>
                </c:pt>
                <c:pt idx="107">
                  <c:v>0.55659999999999998</c:v>
                </c:pt>
                <c:pt idx="108">
                  <c:v>0.55669999999999997</c:v>
                </c:pt>
                <c:pt idx="109">
                  <c:v>0.55659999999999998</c:v>
                </c:pt>
                <c:pt idx="110">
                  <c:v>0.55640000000000001</c:v>
                </c:pt>
                <c:pt idx="111">
                  <c:v>0.55600000000000005</c:v>
                </c:pt>
                <c:pt idx="112">
                  <c:v>0.55549999999999999</c:v>
                </c:pt>
                <c:pt idx="113">
                  <c:v>0.55479999999999996</c:v>
                </c:pt>
                <c:pt idx="114">
                  <c:v>0.55389999999999995</c:v>
                </c:pt>
                <c:pt idx="115">
                  <c:v>0.55279999999999996</c:v>
                </c:pt>
                <c:pt idx="116">
                  <c:v>0.55149999999999999</c:v>
                </c:pt>
                <c:pt idx="117">
                  <c:v>0.55000000000000004</c:v>
                </c:pt>
                <c:pt idx="118">
                  <c:v>0.54830000000000001</c:v>
                </c:pt>
                <c:pt idx="119">
                  <c:v>0.5464</c:v>
                </c:pt>
                <c:pt idx="120">
                  <c:v>0.54430000000000001</c:v>
                </c:pt>
                <c:pt idx="121">
                  <c:v>0.54210000000000003</c:v>
                </c:pt>
                <c:pt idx="122">
                  <c:v>0.53959999999999997</c:v>
                </c:pt>
                <c:pt idx="123">
                  <c:v>0.53700000000000003</c:v>
                </c:pt>
                <c:pt idx="124">
                  <c:v>0.53420000000000001</c:v>
                </c:pt>
                <c:pt idx="125">
                  <c:v>0.53120000000000001</c:v>
                </c:pt>
                <c:pt idx="126">
                  <c:v>0.52810000000000001</c:v>
                </c:pt>
                <c:pt idx="127">
                  <c:v>0.52490000000000003</c:v>
                </c:pt>
                <c:pt idx="128">
                  <c:v>0.52149999999999996</c:v>
                </c:pt>
                <c:pt idx="129">
                  <c:v>0.51800000000000002</c:v>
                </c:pt>
                <c:pt idx="130">
                  <c:v>0.51439999999999997</c:v>
                </c:pt>
                <c:pt idx="131">
                  <c:v>0.51070000000000004</c:v>
                </c:pt>
                <c:pt idx="132">
                  <c:v>0.50690000000000002</c:v>
                </c:pt>
                <c:pt idx="133">
                  <c:v>0.503</c:v>
                </c:pt>
                <c:pt idx="134">
                  <c:v>0.49909999999999999</c:v>
                </c:pt>
                <c:pt idx="135">
                  <c:v>0.49519999999999997</c:v>
                </c:pt>
                <c:pt idx="136">
                  <c:v>0.49120000000000003</c:v>
                </c:pt>
                <c:pt idx="137">
                  <c:v>0.48720000000000002</c:v>
                </c:pt>
                <c:pt idx="138">
                  <c:v>0.48320000000000002</c:v>
                </c:pt>
                <c:pt idx="139">
                  <c:v>0.47920000000000001</c:v>
                </c:pt>
                <c:pt idx="140">
                  <c:v>0.47520000000000001</c:v>
                </c:pt>
                <c:pt idx="141">
                  <c:v>0.47120000000000001</c:v>
                </c:pt>
                <c:pt idx="142">
                  <c:v>0.46729999999999999</c:v>
                </c:pt>
                <c:pt idx="143">
                  <c:v>0.46329999999999999</c:v>
                </c:pt>
                <c:pt idx="144">
                  <c:v>0.45950000000000002</c:v>
                </c:pt>
                <c:pt idx="145">
                  <c:v>0.4556</c:v>
                </c:pt>
                <c:pt idx="146">
                  <c:v>0.45179999999999998</c:v>
                </c:pt>
                <c:pt idx="147">
                  <c:v>0.4481</c:v>
                </c:pt>
                <c:pt idx="148">
                  <c:v>0.44440000000000002</c:v>
                </c:pt>
                <c:pt idx="149">
                  <c:v>0.44080000000000003</c:v>
                </c:pt>
                <c:pt idx="150">
                  <c:v>0.43730000000000002</c:v>
                </c:pt>
                <c:pt idx="151">
                  <c:v>0.43380000000000002</c:v>
                </c:pt>
                <c:pt idx="152">
                  <c:v>0.4304</c:v>
                </c:pt>
                <c:pt idx="153">
                  <c:v>0.42709999999999998</c:v>
                </c:pt>
                <c:pt idx="154">
                  <c:v>0.42380000000000001</c:v>
                </c:pt>
                <c:pt idx="155">
                  <c:v>0.42059999999999997</c:v>
                </c:pt>
                <c:pt idx="156">
                  <c:v>0.41760000000000003</c:v>
                </c:pt>
                <c:pt idx="157">
                  <c:v>0.41460000000000002</c:v>
                </c:pt>
                <c:pt idx="158">
                  <c:v>0.41160000000000002</c:v>
                </c:pt>
                <c:pt idx="159">
                  <c:v>0.4088</c:v>
                </c:pt>
                <c:pt idx="160">
                  <c:v>0.40610000000000002</c:v>
                </c:pt>
                <c:pt idx="161">
                  <c:v>0.40339999999999998</c:v>
                </c:pt>
                <c:pt idx="162">
                  <c:v>0.40079999999999999</c:v>
                </c:pt>
                <c:pt idx="163">
                  <c:v>0.39829999999999999</c:v>
                </c:pt>
                <c:pt idx="164">
                  <c:v>0.39600000000000002</c:v>
                </c:pt>
                <c:pt idx="165">
                  <c:v>0.39360000000000001</c:v>
                </c:pt>
                <c:pt idx="166">
                  <c:v>0.39140000000000003</c:v>
                </c:pt>
                <c:pt idx="167">
                  <c:v>0.38929999999999998</c:v>
                </c:pt>
                <c:pt idx="168">
                  <c:v>0.38719999999999999</c:v>
                </c:pt>
                <c:pt idx="169">
                  <c:v>0.38529999999999998</c:v>
                </c:pt>
                <c:pt idx="170">
                  <c:v>0.38340000000000002</c:v>
                </c:pt>
                <c:pt idx="171">
                  <c:v>0.38159999999999999</c:v>
                </c:pt>
                <c:pt idx="172">
                  <c:v>0.37990000000000002</c:v>
                </c:pt>
                <c:pt idx="173">
                  <c:v>0.37830000000000003</c:v>
                </c:pt>
                <c:pt idx="174">
                  <c:v>0.37669999999999998</c:v>
                </c:pt>
                <c:pt idx="175">
                  <c:v>0.37530000000000002</c:v>
                </c:pt>
                <c:pt idx="176">
                  <c:v>0.37390000000000001</c:v>
                </c:pt>
                <c:pt idx="177">
                  <c:v>0.37259999999999999</c:v>
                </c:pt>
                <c:pt idx="178">
                  <c:v>0.37130000000000002</c:v>
                </c:pt>
                <c:pt idx="179">
                  <c:v>0.37019999999999997</c:v>
                </c:pt>
                <c:pt idx="180">
                  <c:v>0.36909999999999998</c:v>
                </c:pt>
                <c:pt idx="181">
                  <c:v>0.36809999999999998</c:v>
                </c:pt>
                <c:pt idx="182">
                  <c:v>0.36709999999999998</c:v>
                </c:pt>
                <c:pt idx="183">
                  <c:v>0.36620000000000003</c:v>
                </c:pt>
                <c:pt idx="184">
                  <c:v>0.36530000000000001</c:v>
                </c:pt>
                <c:pt idx="185">
                  <c:v>0.36449999999999999</c:v>
                </c:pt>
                <c:pt idx="186">
                  <c:v>0.36380000000000001</c:v>
                </c:pt>
                <c:pt idx="187">
                  <c:v>0.36309999999999998</c:v>
                </c:pt>
                <c:pt idx="188">
                  <c:v>0.3624</c:v>
                </c:pt>
                <c:pt idx="189">
                  <c:v>0.36180000000000001</c:v>
                </c:pt>
                <c:pt idx="190">
                  <c:v>0.36120000000000002</c:v>
                </c:pt>
                <c:pt idx="191">
                  <c:v>0.36070000000000002</c:v>
                </c:pt>
                <c:pt idx="192">
                  <c:v>0.36020000000000002</c:v>
                </c:pt>
                <c:pt idx="193">
                  <c:v>0.35970000000000002</c:v>
                </c:pt>
                <c:pt idx="194">
                  <c:v>0.35920000000000002</c:v>
                </c:pt>
                <c:pt idx="195">
                  <c:v>0.35870000000000002</c:v>
                </c:pt>
                <c:pt idx="196">
                  <c:v>0.35830000000000001</c:v>
                </c:pt>
                <c:pt idx="197">
                  <c:v>0.35780000000000001</c:v>
                </c:pt>
                <c:pt idx="198">
                  <c:v>0.3574</c:v>
                </c:pt>
                <c:pt idx="199">
                  <c:v>0.35699999999999998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A6F-4885-9FFF-623FFD179B4C}"/>
            </c:ext>
          </c:extLst>
        </c:ser>
        <c:ser>
          <c:idx val="5"/>
          <c:order val="5"/>
          <c:tx>
            <c:strRef>
              <c:f>'Fig. 3'!$G$1</c:f>
              <c:strCache>
                <c:ptCount val="1"/>
                <c:pt idx="0">
                  <c:v>(0.2wt.%Clay+0.2wt.%SiO2)/PVC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3'!$G$2:$G$201</c:f>
              <c:numCache>
                <c:formatCode>General</c:formatCode>
                <c:ptCount val="200"/>
                <c:pt idx="0">
                  <c:v>0.11169999999999999</c:v>
                </c:pt>
                <c:pt idx="1">
                  <c:v>0.1116</c:v>
                </c:pt>
                <c:pt idx="2">
                  <c:v>0.1114</c:v>
                </c:pt>
                <c:pt idx="3">
                  <c:v>0.1113</c:v>
                </c:pt>
                <c:pt idx="4">
                  <c:v>0.11119999999999999</c:v>
                </c:pt>
                <c:pt idx="5">
                  <c:v>0.111</c:v>
                </c:pt>
                <c:pt idx="6">
                  <c:v>0.1109</c:v>
                </c:pt>
                <c:pt idx="7">
                  <c:v>0.1108</c:v>
                </c:pt>
                <c:pt idx="8">
                  <c:v>0.11070000000000001</c:v>
                </c:pt>
                <c:pt idx="9">
                  <c:v>0.1105</c:v>
                </c:pt>
                <c:pt idx="10">
                  <c:v>0.1104</c:v>
                </c:pt>
                <c:pt idx="11">
                  <c:v>0.1103</c:v>
                </c:pt>
                <c:pt idx="12">
                  <c:v>0.11020000000000001</c:v>
                </c:pt>
                <c:pt idx="13">
                  <c:v>0.1101</c:v>
                </c:pt>
                <c:pt idx="14">
                  <c:v>0.11</c:v>
                </c:pt>
                <c:pt idx="15">
                  <c:v>0.11</c:v>
                </c:pt>
                <c:pt idx="16">
                  <c:v>0.1099</c:v>
                </c:pt>
                <c:pt idx="17">
                  <c:v>0.10979999999999999</c:v>
                </c:pt>
                <c:pt idx="18">
                  <c:v>0.10979999999999999</c:v>
                </c:pt>
                <c:pt idx="19">
                  <c:v>0.10979999999999999</c:v>
                </c:pt>
                <c:pt idx="20">
                  <c:v>0.10979999999999999</c:v>
                </c:pt>
                <c:pt idx="21">
                  <c:v>0.10979999999999999</c:v>
                </c:pt>
                <c:pt idx="22">
                  <c:v>0.10979999999999999</c:v>
                </c:pt>
                <c:pt idx="23">
                  <c:v>0.1099</c:v>
                </c:pt>
                <c:pt idx="24">
                  <c:v>0.11</c:v>
                </c:pt>
                <c:pt idx="25">
                  <c:v>0.1101</c:v>
                </c:pt>
                <c:pt idx="26">
                  <c:v>0.11020000000000001</c:v>
                </c:pt>
                <c:pt idx="27">
                  <c:v>0.1104</c:v>
                </c:pt>
                <c:pt idx="28">
                  <c:v>0.1106</c:v>
                </c:pt>
                <c:pt idx="29">
                  <c:v>0.1108</c:v>
                </c:pt>
                <c:pt idx="30">
                  <c:v>0.111</c:v>
                </c:pt>
                <c:pt idx="31">
                  <c:v>0.1113</c:v>
                </c:pt>
                <c:pt idx="32">
                  <c:v>0.1116</c:v>
                </c:pt>
                <c:pt idx="33">
                  <c:v>0.112</c:v>
                </c:pt>
                <c:pt idx="34">
                  <c:v>0.1123</c:v>
                </c:pt>
                <c:pt idx="35">
                  <c:v>0.1128</c:v>
                </c:pt>
                <c:pt idx="36">
                  <c:v>0.1132</c:v>
                </c:pt>
                <c:pt idx="37">
                  <c:v>0.1137</c:v>
                </c:pt>
                <c:pt idx="38">
                  <c:v>0.1143</c:v>
                </c:pt>
                <c:pt idx="39">
                  <c:v>0.1148</c:v>
                </c:pt>
                <c:pt idx="40">
                  <c:v>0.1154</c:v>
                </c:pt>
                <c:pt idx="41">
                  <c:v>0.11609999999999999</c:v>
                </c:pt>
                <c:pt idx="42">
                  <c:v>0.1168</c:v>
                </c:pt>
                <c:pt idx="43">
                  <c:v>0.11749999999999999</c:v>
                </c:pt>
                <c:pt idx="44">
                  <c:v>0.1183</c:v>
                </c:pt>
                <c:pt idx="45">
                  <c:v>0.1191</c:v>
                </c:pt>
                <c:pt idx="46">
                  <c:v>0.12</c:v>
                </c:pt>
                <c:pt idx="47">
                  <c:v>0.12089999999999999</c:v>
                </c:pt>
                <c:pt idx="48">
                  <c:v>0.12180000000000001</c:v>
                </c:pt>
                <c:pt idx="49">
                  <c:v>0.12280000000000001</c:v>
                </c:pt>
                <c:pt idx="50">
                  <c:v>0.12379999999999999</c:v>
                </c:pt>
                <c:pt idx="51">
                  <c:v>0.1249</c:v>
                </c:pt>
                <c:pt idx="52">
                  <c:v>0.126</c:v>
                </c:pt>
                <c:pt idx="53">
                  <c:v>0.12709999999999999</c:v>
                </c:pt>
                <c:pt idx="54">
                  <c:v>0.1283</c:v>
                </c:pt>
                <c:pt idx="55">
                  <c:v>0.1295</c:v>
                </c:pt>
                <c:pt idx="56">
                  <c:v>0.13070000000000001</c:v>
                </c:pt>
                <c:pt idx="57">
                  <c:v>0.13200000000000001</c:v>
                </c:pt>
                <c:pt idx="58">
                  <c:v>0.13320000000000001</c:v>
                </c:pt>
                <c:pt idx="59">
                  <c:v>0.1346</c:v>
                </c:pt>
                <c:pt idx="60">
                  <c:v>0.13589999999999999</c:v>
                </c:pt>
                <c:pt idx="61">
                  <c:v>0.13730000000000001</c:v>
                </c:pt>
                <c:pt idx="62">
                  <c:v>0.1386</c:v>
                </c:pt>
                <c:pt idx="63">
                  <c:v>0.14000000000000001</c:v>
                </c:pt>
                <c:pt idx="64">
                  <c:v>0.1414</c:v>
                </c:pt>
                <c:pt idx="65">
                  <c:v>0.14280000000000001</c:v>
                </c:pt>
                <c:pt idx="66">
                  <c:v>0.14419999999999999</c:v>
                </c:pt>
                <c:pt idx="67">
                  <c:v>0.14560000000000001</c:v>
                </c:pt>
                <c:pt idx="68">
                  <c:v>0.14699999999999999</c:v>
                </c:pt>
                <c:pt idx="69">
                  <c:v>0.1484</c:v>
                </c:pt>
                <c:pt idx="70">
                  <c:v>0.14979999999999999</c:v>
                </c:pt>
                <c:pt idx="71">
                  <c:v>0.15110000000000001</c:v>
                </c:pt>
                <c:pt idx="72">
                  <c:v>0.15240000000000001</c:v>
                </c:pt>
                <c:pt idx="73">
                  <c:v>0.1537</c:v>
                </c:pt>
                <c:pt idx="74">
                  <c:v>0.155</c:v>
                </c:pt>
                <c:pt idx="75">
                  <c:v>0.15620000000000001</c:v>
                </c:pt>
                <c:pt idx="76">
                  <c:v>0.15740000000000001</c:v>
                </c:pt>
                <c:pt idx="77">
                  <c:v>0.1585</c:v>
                </c:pt>
                <c:pt idx="78">
                  <c:v>0.15959999999999999</c:v>
                </c:pt>
                <c:pt idx="79">
                  <c:v>0.16070000000000001</c:v>
                </c:pt>
                <c:pt idx="80">
                  <c:v>0.16170000000000001</c:v>
                </c:pt>
                <c:pt idx="81">
                  <c:v>0.16270000000000001</c:v>
                </c:pt>
                <c:pt idx="82">
                  <c:v>0.1636</c:v>
                </c:pt>
                <c:pt idx="83">
                  <c:v>0.16439999999999999</c:v>
                </c:pt>
                <c:pt idx="84">
                  <c:v>0.16520000000000001</c:v>
                </c:pt>
                <c:pt idx="85">
                  <c:v>0.16600000000000001</c:v>
                </c:pt>
                <c:pt idx="86">
                  <c:v>0.16669999999999999</c:v>
                </c:pt>
                <c:pt idx="87">
                  <c:v>0.16739999999999999</c:v>
                </c:pt>
                <c:pt idx="88">
                  <c:v>0.16800000000000001</c:v>
                </c:pt>
                <c:pt idx="89">
                  <c:v>0.1686</c:v>
                </c:pt>
                <c:pt idx="90">
                  <c:v>0.16919999999999999</c:v>
                </c:pt>
                <c:pt idx="91">
                  <c:v>0.16969999999999999</c:v>
                </c:pt>
                <c:pt idx="92">
                  <c:v>0.17019999999999999</c:v>
                </c:pt>
                <c:pt idx="93">
                  <c:v>0.17069999999999999</c:v>
                </c:pt>
                <c:pt idx="94">
                  <c:v>0.1711</c:v>
                </c:pt>
                <c:pt idx="95">
                  <c:v>0.17150000000000001</c:v>
                </c:pt>
                <c:pt idx="96">
                  <c:v>0.1719</c:v>
                </c:pt>
                <c:pt idx="97">
                  <c:v>0.17219999999999999</c:v>
                </c:pt>
                <c:pt idx="98">
                  <c:v>0.1726</c:v>
                </c:pt>
                <c:pt idx="99">
                  <c:v>0.1729</c:v>
                </c:pt>
                <c:pt idx="100">
                  <c:v>0.17319999999999999</c:v>
                </c:pt>
                <c:pt idx="101">
                  <c:v>0.1734</c:v>
                </c:pt>
                <c:pt idx="102">
                  <c:v>0.1736</c:v>
                </c:pt>
                <c:pt idx="103">
                  <c:v>0.17380000000000001</c:v>
                </c:pt>
                <c:pt idx="104">
                  <c:v>0.17399999999999999</c:v>
                </c:pt>
                <c:pt idx="105">
                  <c:v>0.17419999999999999</c:v>
                </c:pt>
                <c:pt idx="106">
                  <c:v>0.17430000000000001</c:v>
                </c:pt>
                <c:pt idx="107">
                  <c:v>0.17430000000000001</c:v>
                </c:pt>
                <c:pt idx="108">
                  <c:v>0.1744</c:v>
                </c:pt>
                <c:pt idx="109">
                  <c:v>0.17430000000000001</c:v>
                </c:pt>
                <c:pt idx="110">
                  <c:v>0.17430000000000001</c:v>
                </c:pt>
                <c:pt idx="111">
                  <c:v>0.17419999999999999</c:v>
                </c:pt>
                <c:pt idx="112">
                  <c:v>0.17399999999999999</c:v>
                </c:pt>
                <c:pt idx="113">
                  <c:v>0.17380000000000001</c:v>
                </c:pt>
                <c:pt idx="114">
                  <c:v>0.17349999999999999</c:v>
                </c:pt>
                <c:pt idx="115">
                  <c:v>0.1731</c:v>
                </c:pt>
                <c:pt idx="116">
                  <c:v>0.17269999999999999</c:v>
                </c:pt>
                <c:pt idx="117">
                  <c:v>0.17230000000000001</c:v>
                </c:pt>
                <c:pt idx="118">
                  <c:v>0.17169999999999999</c:v>
                </c:pt>
                <c:pt idx="119">
                  <c:v>0.17119999999999999</c:v>
                </c:pt>
                <c:pt idx="120">
                  <c:v>0.17050000000000001</c:v>
                </c:pt>
                <c:pt idx="121">
                  <c:v>0.16980000000000001</c:v>
                </c:pt>
                <c:pt idx="122">
                  <c:v>0.16900000000000001</c:v>
                </c:pt>
                <c:pt idx="123">
                  <c:v>0.16819999999999999</c:v>
                </c:pt>
                <c:pt idx="124">
                  <c:v>0.1673</c:v>
                </c:pt>
                <c:pt idx="125">
                  <c:v>0.16639999999999999</c:v>
                </c:pt>
                <c:pt idx="126">
                  <c:v>0.16539999999999999</c:v>
                </c:pt>
                <c:pt idx="127">
                  <c:v>0.16439999999999999</c:v>
                </c:pt>
                <c:pt idx="128">
                  <c:v>0.1633</c:v>
                </c:pt>
                <c:pt idx="129">
                  <c:v>0.16220000000000001</c:v>
                </c:pt>
                <c:pt idx="130">
                  <c:v>0.16109999999999999</c:v>
                </c:pt>
                <c:pt idx="131">
                  <c:v>0.15989999999999999</c:v>
                </c:pt>
                <c:pt idx="132">
                  <c:v>0.1588</c:v>
                </c:pt>
                <c:pt idx="133">
                  <c:v>0.15759999999999999</c:v>
                </c:pt>
                <c:pt idx="134">
                  <c:v>0.15629999999999999</c:v>
                </c:pt>
                <c:pt idx="135">
                  <c:v>0.15509999999999999</c:v>
                </c:pt>
                <c:pt idx="136">
                  <c:v>0.15390000000000001</c:v>
                </c:pt>
                <c:pt idx="137">
                  <c:v>0.15260000000000001</c:v>
                </c:pt>
                <c:pt idx="138">
                  <c:v>0.15140000000000001</c:v>
                </c:pt>
                <c:pt idx="139">
                  <c:v>0.15010000000000001</c:v>
                </c:pt>
                <c:pt idx="140">
                  <c:v>0.14879999999999999</c:v>
                </c:pt>
                <c:pt idx="141">
                  <c:v>0.14760000000000001</c:v>
                </c:pt>
                <c:pt idx="142">
                  <c:v>0.1464</c:v>
                </c:pt>
                <c:pt idx="143">
                  <c:v>0.14510000000000001</c:v>
                </c:pt>
                <c:pt idx="144">
                  <c:v>0.1439</c:v>
                </c:pt>
                <c:pt idx="145">
                  <c:v>0.14269999999999999</c:v>
                </c:pt>
                <c:pt idx="146">
                  <c:v>0.14149999999999999</c:v>
                </c:pt>
                <c:pt idx="147">
                  <c:v>0.1404</c:v>
                </c:pt>
                <c:pt idx="148">
                  <c:v>0.13919999999999999</c:v>
                </c:pt>
                <c:pt idx="149">
                  <c:v>0.1381</c:v>
                </c:pt>
                <c:pt idx="150">
                  <c:v>0.13700000000000001</c:v>
                </c:pt>
                <c:pt idx="151">
                  <c:v>0.13589999999999999</c:v>
                </c:pt>
                <c:pt idx="152">
                  <c:v>0.1348</c:v>
                </c:pt>
                <c:pt idx="153">
                  <c:v>0.1338</c:v>
                </c:pt>
                <c:pt idx="154">
                  <c:v>0.13270000000000001</c:v>
                </c:pt>
                <c:pt idx="155">
                  <c:v>0.1318</c:v>
                </c:pt>
                <c:pt idx="156">
                  <c:v>0.1308</c:v>
                </c:pt>
                <c:pt idx="157">
                  <c:v>0.1298</c:v>
                </c:pt>
                <c:pt idx="158">
                  <c:v>0.12889999999999999</c:v>
                </c:pt>
                <c:pt idx="159">
                  <c:v>0.128</c:v>
                </c:pt>
                <c:pt idx="160">
                  <c:v>0.12720000000000001</c:v>
                </c:pt>
                <c:pt idx="161">
                  <c:v>0.12640000000000001</c:v>
                </c:pt>
                <c:pt idx="162">
                  <c:v>0.1255</c:v>
                </c:pt>
                <c:pt idx="163">
                  <c:v>0.12479999999999999</c:v>
                </c:pt>
                <c:pt idx="164">
                  <c:v>0.124</c:v>
                </c:pt>
                <c:pt idx="165">
                  <c:v>0.12330000000000001</c:v>
                </c:pt>
                <c:pt idx="166">
                  <c:v>0.1226</c:v>
                </c:pt>
                <c:pt idx="167">
                  <c:v>0.12189999999999999</c:v>
                </c:pt>
                <c:pt idx="168">
                  <c:v>0.12130000000000001</c:v>
                </c:pt>
                <c:pt idx="169">
                  <c:v>0.1207</c:v>
                </c:pt>
                <c:pt idx="170">
                  <c:v>0.1201</c:v>
                </c:pt>
                <c:pt idx="171">
                  <c:v>0.1195</c:v>
                </c:pt>
                <c:pt idx="172">
                  <c:v>0.11899999999999999</c:v>
                </c:pt>
                <c:pt idx="173">
                  <c:v>0.11849999999999999</c:v>
                </c:pt>
                <c:pt idx="174">
                  <c:v>0.11799999999999999</c:v>
                </c:pt>
                <c:pt idx="175">
                  <c:v>0.11749999999999999</c:v>
                </c:pt>
                <c:pt idx="176">
                  <c:v>0.1171</c:v>
                </c:pt>
                <c:pt idx="177">
                  <c:v>0.1167</c:v>
                </c:pt>
                <c:pt idx="178">
                  <c:v>0.1163</c:v>
                </c:pt>
                <c:pt idx="179">
                  <c:v>0.1159</c:v>
                </c:pt>
                <c:pt idx="180">
                  <c:v>0.11559999999999999</c:v>
                </c:pt>
                <c:pt idx="181">
                  <c:v>0.1153</c:v>
                </c:pt>
                <c:pt idx="182">
                  <c:v>0.115</c:v>
                </c:pt>
                <c:pt idx="183">
                  <c:v>0.1147</c:v>
                </c:pt>
                <c:pt idx="184">
                  <c:v>0.1144</c:v>
                </c:pt>
                <c:pt idx="185">
                  <c:v>0.1142</c:v>
                </c:pt>
                <c:pt idx="186">
                  <c:v>0.1139</c:v>
                </c:pt>
                <c:pt idx="187">
                  <c:v>0.1137</c:v>
                </c:pt>
                <c:pt idx="188">
                  <c:v>0.1135</c:v>
                </c:pt>
                <c:pt idx="189">
                  <c:v>0.1133</c:v>
                </c:pt>
                <c:pt idx="190">
                  <c:v>0.11310000000000001</c:v>
                </c:pt>
                <c:pt idx="191">
                  <c:v>0.113</c:v>
                </c:pt>
                <c:pt idx="192">
                  <c:v>0.1128</c:v>
                </c:pt>
                <c:pt idx="193">
                  <c:v>0.11269999999999999</c:v>
                </c:pt>
                <c:pt idx="194">
                  <c:v>0.1125</c:v>
                </c:pt>
                <c:pt idx="195">
                  <c:v>0.1124</c:v>
                </c:pt>
                <c:pt idx="196">
                  <c:v>0.11219999999999999</c:v>
                </c:pt>
                <c:pt idx="197">
                  <c:v>0.11210000000000001</c:v>
                </c:pt>
                <c:pt idx="198">
                  <c:v>0.1119</c:v>
                </c:pt>
                <c:pt idx="199">
                  <c:v>0.1118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A6F-4885-9FFF-623FFD179B4C}"/>
            </c:ext>
          </c:extLst>
        </c:ser>
        <c:ser>
          <c:idx val="6"/>
          <c:order val="6"/>
          <c:tx>
            <c:strRef>
              <c:f>'Fig. 3'!$H$1</c:f>
              <c:strCache>
                <c:ptCount val="1"/>
                <c:pt idx="0">
                  <c:v>(0.2wt.%Silica+0.2wt.%Clay)/PVC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3'!$H$2:$H$201</c:f>
              <c:numCache>
                <c:formatCode>General</c:formatCode>
                <c:ptCount val="200"/>
                <c:pt idx="0">
                  <c:v>0.39350000000000002</c:v>
                </c:pt>
                <c:pt idx="1">
                  <c:v>0.39300000000000002</c:v>
                </c:pt>
                <c:pt idx="2">
                  <c:v>0.3926</c:v>
                </c:pt>
                <c:pt idx="3">
                  <c:v>0.3921</c:v>
                </c:pt>
                <c:pt idx="4">
                  <c:v>0.39169999999999999</c:v>
                </c:pt>
                <c:pt idx="5">
                  <c:v>0.39119999999999999</c:v>
                </c:pt>
                <c:pt idx="6">
                  <c:v>0.39079999999999998</c:v>
                </c:pt>
                <c:pt idx="7">
                  <c:v>0.39029999999999998</c:v>
                </c:pt>
                <c:pt idx="8">
                  <c:v>0.38990000000000002</c:v>
                </c:pt>
                <c:pt idx="9">
                  <c:v>0.38950000000000001</c:v>
                </c:pt>
                <c:pt idx="10">
                  <c:v>0.3891</c:v>
                </c:pt>
                <c:pt idx="11">
                  <c:v>0.38869999999999999</c:v>
                </c:pt>
                <c:pt idx="12">
                  <c:v>0.38829999999999998</c:v>
                </c:pt>
                <c:pt idx="13">
                  <c:v>0.38800000000000001</c:v>
                </c:pt>
                <c:pt idx="14">
                  <c:v>0.38769999999999999</c:v>
                </c:pt>
                <c:pt idx="15">
                  <c:v>0.38740000000000002</c:v>
                </c:pt>
                <c:pt idx="16">
                  <c:v>0.38719999999999999</c:v>
                </c:pt>
                <c:pt idx="17">
                  <c:v>0.38700000000000001</c:v>
                </c:pt>
                <c:pt idx="18">
                  <c:v>0.38690000000000002</c:v>
                </c:pt>
                <c:pt idx="19">
                  <c:v>0.38679999999999998</c:v>
                </c:pt>
                <c:pt idx="20">
                  <c:v>0.38679999999999998</c:v>
                </c:pt>
                <c:pt idx="21">
                  <c:v>0.38679999999999998</c:v>
                </c:pt>
                <c:pt idx="22">
                  <c:v>0.38690000000000002</c:v>
                </c:pt>
                <c:pt idx="23">
                  <c:v>0.38719999999999999</c:v>
                </c:pt>
                <c:pt idx="24">
                  <c:v>0.38740000000000002</c:v>
                </c:pt>
                <c:pt idx="25">
                  <c:v>0.38779999999999998</c:v>
                </c:pt>
                <c:pt idx="26">
                  <c:v>0.38829999999999998</c:v>
                </c:pt>
                <c:pt idx="27">
                  <c:v>0.38879999999999998</c:v>
                </c:pt>
                <c:pt idx="28">
                  <c:v>0.38950000000000001</c:v>
                </c:pt>
                <c:pt idx="29">
                  <c:v>0.39029999999999998</c:v>
                </c:pt>
                <c:pt idx="30">
                  <c:v>0.3911</c:v>
                </c:pt>
                <c:pt idx="31">
                  <c:v>0.3921</c:v>
                </c:pt>
                <c:pt idx="32">
                  <c:v>0.39319999999999999</c:v>
                </c:pt>
                <c:pt idx="33">
                  <c:v>0.39450000000000002</c:v>
                </c:pt>
                <c:pt idx="34">
                  <c:v>0.39579999999999999</c:v>
                </c:pt>
                <c:pt idx="35">
                  <c:v>0.39729999999999999</c:v>
                </c:pt>
                <c:pt idx="36">
                  <c:v>0.39889999999999998</c:v>
                </c:pt>
                <c:pt idx="37">
                  <c:v>0.4007</c:v>
                </c:pt>
                <c:pt idx="38">
                  <c:v>0.40250000000000002</c:v>
                </c:pt>
                <c:pt idx="39">
                  <c:v>0.40460000000000002</c:v>
                </c:pt>
                <c:pt idx="40">
                  <c:v>0.40670000000000001</c:v>
                </c:pt>
                <c:pt idx="41">
                  <c:v>0.40899999999999997</c:v>
                </c:pt>
                <c:pt idx="42">
                  <c:v>0.41149999999999998</c:v>
                </c:pt>
                <c:pt idx="43">
                  <c:v>0.41399999999999998</c:v>
                </c:pt>
                <c:pt idx="44">
                  <c:v>0.4168</c:v>
                </c:pt>
                <c:pt idx="45">
                  <c:v>0.41970000000000002</c:v>
                </c:pt>
                <c:pt idx="46">
                  <c:v>0.42270000000000002</c:v>
                </c:pt>
                <c:pt idx="47">
                  <c:v>0.42580000000000001</c:v>
                </c:pt>
                <c:pt idx="48">
                  <c:v>0.42920000000000003</c:v>
                </c:pt>
                <c:pt idx="49">
                  <c:v>0.43259999999999998</c:v>
                </c:pt>
                <c:pt idx="50">
                  <c:v>0.43619999999999998</c:v>
                </c:pt>
                <c:pt idx="51">
                  <c:v>0.43990000000000001</c:v>
                </c:pt>
                <c:pt idx="52">
                  <c:v>0.44379999999999997</c:v>
                </c:pt>
                <c:pt idx="53">
                  <c:v>0.44779999999999998</c:v>
                </c:pt>
                <c:pt idx="54">
                  <c:v>0.45190000000000002</c:v>
                </c:pt>
                <c:pt idx="55">
                  <c:v>0.45610000000000001</c:v>
                </c:pt>
                <c:pt idx="56">
                  <c:v>0.46050000000000002</c:v>
                </c:pt>
                <c:pt idx="57">
                  <c:v>0.46489999999999998</c:v>
                </c:pt>
                <c:pt idx="58">
                  <c:v>0.46949999999999997</c:v>
                </c:pt>
                <c:pt idx="59">
                  <c:v>0.47410000000000002</c:v>
                </c:pt>
                <c:pt idx="60">
                  <c:v>0.4788</c:v>
                </c:pt>
                <c:pt idx="61">
                  <c:v>0.48359999999999997</c:v>
                </c:pt>
                <c:pt idx="62">
                  <c:v>0.4884</c:v>
                </c:pt>
                <c:pt idx="63">
                  <c:v>0.49330000000000002</c:v>
                </c:pt>
                <c:pt idx="64">
                  <c:v>0.49819999999999998</c:v>
                </c:pt>
                <c:pt idx="65">
                  <c:v>0.50319999999999998</c:v>
                </c:pt>
                <c:pt idx="66">
                  <c:v>0.5081</c:v>
                </c:pt>
                <c:pt idx="67">
                  <c:v>0.51300000000000001</c:v>
                </c:pt>
                <c:pt idx="68">
                  <c:v>0.51790000000000003</c:v>
                </c:pt>
                <c:pt idx="69">
                  <c:v>0.52280000000000004</c:v>
                </c:pt>
                <c:pt idx="70">
                  <c:v>0.52759999999999996</c:v>
                </c:pt>
                <c:pt idx="71">
                  <c:v>0.53239999999999998</c:v>
                </c:pt>
                <c:pt idx="72">
                  <c:v>0.53700000000000003</c:v>
                </c:pt>
                <c:pt idx="73">
                  <c:v>0.54159999999999997</c:v>
                </c:pt>
                <c:pt idx="74">
                  <c:v>0.54600000000000004</c:v>
                </c:pt>
                <c:pt idx="75">
                  <c:v>0.55030000000000001</c:v>
                </c:pt>
                <c:pt idx="76">
                  <c:v>0.55449999999999999</c:v>
                </c:pt>
                <c:pt idx="77">
                  <c:v>0.5585</c:v>
                </c:pt>
                <c:pt idx="78">
                  <c:v>0.56240000000000001</c:v>
                </c:pt>
                <c:pt idx="79">
                  <c:v>0.56610000000000005</c:v>
                </c:pt>
                <c:pt idx="80">
                  <c:v>0.56969999999999998</c:v>
                </c:pt>
                <c:pt idx="81">
                  <c:v>0.57310000000000005</c:v>
                </c:pt>
                <c:pt idx="82">
                  <c:v>0.57630000000000003</c:v>
                </c:pt>
                <c:pt idx="83">
                  <c:v>0.57930000000000004</c:v>
                </c:pt>
                <c:pt idx="84">
                  <c:v>0.58220000000000005</c:v>
                </c:pt>
                <c:pt idx="85">
                  <c:v>0.58489999999999998</c:v>
                </c:pt>
                <c:pt idx="86">
                  <c:v>0.58740000000000003</c:v>
                </c:pt>
                <c:pt idx="87">
                  <c:v>0.58979999999999999</c:v>
                </c:pt>
                <c:pt idx="88">
                  <c:v>0.59209999999999996</c:v>
                </c:pt>
                <c:pt idx="89">
                  <c:v>0.59419999999999995</c:v>
                </c:pt>
                <c:pt idx="90">
                  <c:v>0.59609999999999996</c:v>
                </c:pt>
                <c:pt idx="91">
                  <c:v>0.59799999999999998</c:v>
                </c:pt>
                <c:pt idx="92">
                  <c:v>0.59970000000000001</c:v>
                </c:pt>
                <c:pt idx="93">
                  <c:v>0.60129999999999995</c:v>
                </c:pt>
                <c:pt idx="94">
                  <c:v>0.6028</c:v>
                </c:pt>
                <c:pt idx="95">
                  <c:v>0.60429999999999995</c:v>
                </c:pt>
                <c:pt idx="96">
                  <c:v>0.60560000000000003</c:v>
                </c:pt>
                <c:pt idx="97">
                  <c:v>0.60680000000000001</c:v>
                </c:pt>
                <c:pt idx="98">
                  <c:v>0.60799999999999998</c:v>
                </c:pt>
                <c:pt idx="99">
                  <c:v>0.60909999999999997</c:v>
                </c:pt>
                <c:pt idx="100">
                  <c:v>0.61009999999999998</c:v>
                </c:pt>
                <c:pt idx="101">
                  <c:v>0.61099999999999999</c:v>
                </c:pt>
                <c:pt idx="102">
                  <c:v>0.61180000000000001</c:v>
                </c:pt>
                <c:pt idx="103">
                  <c:v>0.61250000000000004</c:v>
                </c:pt>
                <c:pt idx="104">
                  <c:v>0.61309999999999998</c:v>
                </c:pt>
                <c:pt idx="105">
                  <c:v>0.61360000000000003</c:v>
                </c:pt>
                <c:pt idx="106">
                  <c:v>0.61399999999999999</c:v>
                </c:pt>
                <c:pt idx="107">
                  <c:v>0.61419999999999997</c:v>
                </c:pt>
                <c:pt idx="108">
                  <c:v>0.61429999999999996</c:v>
                </c:pt>
                <c:pt idx="109">
                  <c:v>0.61419999999999997</c:v>
                </c:pt>
                <c:pt idx="110">
                  <c:v>0.61399999999999999</c:v>
                </c:pt>
                <c:pt idx="111">
                  <c:v>0.61360000000000003</c:v>
                </c:pt>
                <c:pt idx="112">
                  <c:v>0.61299999999999999</c:v>
                </c:pt>
                <c:pt idx="113">
                  <c:v>0.61219999999999997</c:v>
                </c:pt>
                <c:pt idx="114">
                  <c:v>0.61119999999999997</c:v>
                </c:pt>
                <c:pt idx="115">
                  <c:v>0.61</c:v>
                </c:pt>
                <c:pt idx="116">
                  <c:v>0.60860000000000003</c:v>
                </c:pt>
                <c:pt idx="117">
                  <c:v>0.6069</c:v>
                </c:pt>
                <c:pt idx="118">
                  <c:v>0.60509999999999997</c:v>
                </c:pt>
                <c:pt idx="119">
                  <c:v>0.60299999999999998</c:v>
                </c:pt>
                <c:pt idx="120">
                  <c:v>0.60070000000000001</c:v>
                </c:pt>
                <c:pt idx="121">
                  <c:v>0.59819999999999995</c:v>
                </c:pt>
                <c:pt idx="122">
                  <c:v>0.59550000000000003</c:v>
                </c:pt>
                <c:pt idx="123">
                  <c:v>0.59260000000000002</c:v>
                </c:pt>
                <c:pt idx="124">
                  <c:v>0.58950000000000002</c:v>
                </c:pt>
                <c:pt idx="125">
                  <c:v>0.58620000000000005</c:v>
                </c:pt>
                <c:pt idx="126">
                  <c:v>0.58279999999999998</c:v>
                </c:pt>
                <c:pt idx="127">
                  <c:v>0.57920000000000005</c:v>
                </c:pt>
                <c:pt idx="128">
                  <c:v>0.57550000000000001</c:v>
                </c:pt>
                <c:pt idx="129">
                  <c:v>0.5716</c:v>
                </c:pt>
                <c:pt idx="130">
                  <c:v>0.56759999999999999</c:v>
                </c:pt>
                <c:pt idx="131">
                  <c:v>0.5635</c:v>
                </c:pt>
                <c:pt idx="132">
                  <c:v>0.55940000000000001</c:v>
                </c:pt>
                <c:pt idx="133">
                  <c:v>0.55510000000000004</c:v>
                </c:pt>
                <c:pt idx="134">
                  <c:v>0.55079999999999996</c:v>
                </c:pt>
                <c:pt idx="135">
                  <c:v>0.54649999999999999</c:v>
                </c:pt>
                <c:pt idx="136">
                  <c:v>0.54210000000000003</c:v>
                </c:pt>
                <c:pt idx="137">
                  <c:v>0.53769999999999996</c:v>
                </c:pt>
                <c:pt idx="138">
                  <c:v>0.5333</c:v>
                </c:pt>
                <c:pt idx="139">
                  <c:v>0.52880000000000005</c:v>
                </c:pt>
                <c:pt idx="140">
                  <c:v>0.52439999999999998</c:v>
                </c:pt>
                <c:pt idx="141">
                  <c:v>0.52</c:v>
                </c:pt>
                <c:pt idx="142">
                  <c:v>0.51570000000000005</c:v>
                </c:pt>
                <c:pt idx="143">
                  <c:v>0.51129999999999998</c:v>
                </c:pt>
                <c:pt idx="144">
                  <c:v>0.50700000000000001</c:v>
                </c:pt>
                <c:pt idx="145">
                  <c:v>0.50280000000000002</c:v>
                </c:pt>
                <c:pt idx="146">
                  <c:v>0.49859999999999999</c:v>
                </c:pt>
                <c:pt idx="147">
                  <c:v>0.4945</c:v>
                </c:pt>
                <c:pt idx="148">
                  <c:v>0.4904</c:v>
                </c:pt>
                <c:pt idx="149">
                  <c:v>0.48649999999999999</c:v>
                </c:pt>
                <c:pt idx="150">
                  <c:v>0.48249999999999998</c:v>
                </c:pt>
                <c:pt idx="151">
                  <c:v>0.47870000000000001</c:v>
                </c:pt>
                <c:pt idx="152">
                  <c:v>0.47489999999999999</c:v>
                </c:pt>
                <c:pt idx="153">
                  <c:v>0.4713</c:v>
                </c:pt>
                <c:pt idx="154">
                  <c:v>0.4677</c:v>
                </c:pt>
                <c:pt idx="155">
                  <c:v>0.4642</c:v>
                </c:pt>
                <c:pt idx="156">
                  <c:v>0.46079999999999999</c:v>
                </c:pt>
                <c:pt idx="157">
                  <c:v>0.45750000000000002</c:v>
                </c:pt>
                <c:pt idx="158">
                  <c:v>0.45429999999999998</c:v>
                </c:pt>
                <c:pt idx="159">
                  <c:v>0.4511</c:v>
                </c:pt>
                <c:pt idx="160">
                  <c:v>0.4481</c:v>
                </c:pt>
                <c:pt idx="161">
                  <c:v>0.44519999999999998</c:v>
                </c:pt>
                <c:pt idx="162">
                  <c:v>0.44230000000000003</c:v>
                </c:pt>
                <c:pt idx="163">
                  <c:v>0.43959999999999999</c:v>
                </c:pt>
                <c:pt idx="164">
                  <c:v>0.437</c:v>
                </c:pt>
                <c:pt idx="165">
                  <c:v>0.43440000000000001</c:v>
                </c:pt>
                <c:pt idx="166">
                  <c:v>0.432</c:v>
                </c:pt>
                <c:pt idx="167">
                  <c:v>0.42959999999999998</c:v>
                </c:pt>
                <c:pt idx="168">
                  <c:v>0.4274</c:v>
                </c:pt>
                <c:pt idx="169">
                  <c:v>0.42520000000000002</c:v>
                </c:pt>
                <c:pt idx="170">
                  <c:v>0.42309999999999998</c:v>
                </c:pt>
                <c:pt idx="171">
                  <c:v>0.42109999999999997</c:v>
                </c:pt>
                <c:pt idx="172">
                  <c:v>0.41930000000000001</c:v>
                </c:pt>
                <c:pt idx="173">
                  <c:v>0.41749999999999998</c:v>
                </c:pt>
                <c:pt idx="174">
                  <c:v>0.4158</c:v>
                </c:pt>
                <c:pt idx="175">
                  <c:v>0.41410000000000002</c:v>
                </c:pt>
                <c:pt idx="176">
                  <c:v>0.41260000000000002</c:v>
                </c:pt>
                <c:pt idx="177">
                  <c:v>0.41120000000000001</c:v>
                </c:pt>
                <c:pt idx="178">
                  <c:v>0.4098</c:v>
                </c:pt>
                <c:pt idx="179">
                  <c:v>0.40849999999999997</c:v>
                </c:pt>
                <c:pt idx="180">
                  <c:v>0.4073</c:v>
                </c:pt>
                <c:pt idx="181">
                  <c:v>0.40620000000000001</c:v>
                </c:pt>
                <c:pt idx="182">
                  <c:v>0.40510000000000002</c:v>
                </c:pt>
                <c:pt idx="183">
                  <c:v>0.40410000000000001</c:v>
                </c:pt>
                <c:pt idx="184">
                  <c:v>0.4032</c:v>
                </c:pt>
                <c:pt idx="185">
                  <c:v>0.40229999999999999</c:v>
                </c:pt>
                <c:pt idx="186">
                  <c:v>0.40150000000000002</c:v>
                </c:pt>
                <c:pt idx="187">
                  <c:v>0.4007</c:v>
                </c:pt>
                <c:pt idx="188">
                  <c:v>0.4</c:v>
                </c:pt>
                <c:pt idx="189">
                  <c:v>0.39929999999999999</c:v>
                </c:pt>
                <c:pt idx="190">
                  <c:v>0.39860000000000001</c:v>
                </c:pt>
                <c:pt idx="191">
                  <c:v>0.39800000000000002</c:v>
                </c:pt>
                <c:pt idx="192">
                  <c:v>0.39750000000000002</c:v>
                </c:pt>
                <c:pt idx="193">
                  <c:v>0.39689999999999998</c:v>
                </c:pt>
                <c:pt idx="194">
                  <c:v>0.39639999999999997</c:v>
                </c:pt>
                <c:pt idx="195">
                  <c:v>0.39589999999999997</c:v>
                </c:pt>
                <c:pt idx="196">
                  <c:v>0.39539999999999997</c:v>
                </c:pt>
                <c:pt idx="197">
                  <c:v>0.39489999999999997</c:v>
                </c:pt>
                <c:pt idx="198">
                  <c:v>0.39439999999999997</c:v>
                </c:pt>
                <c:pt idx="199">
                  <c:v>0.39389999999999997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A6F-4885-9FFF-623FFD179B4C}"/>
            </c:ext>
          </c:extLst>
        </c:ser>
        <c:ser>
          <c:idx val="7"/>
          <c:order val="7"/>
          <c:tx>
            <c:strRef>
              <c:f>'Fig. 3'!$I$1</c:f>
              <c:strCache>
                <c:ptCount val="1"/>
                <c:pt idx="0">
                  <c:v>(0.2wt.%Silica+0.2wt.%SiO2)/PVC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3'!$I$2:$I$201</c:f>
              <c:numCache>
                <c:formatCode>General</c:formatCode>
                <c:ptCount val="200"/>
                <c:pt idx="0">
                  <c:v>0.1019</c:v>
                </c:pt>
                <c:pt idx="1">
                  <c:v>0.1018</c:v>
                </c:pt>
                <c:pt idx="2">
                  <c:v>0.1017</c:v>
                </c:pt>
                <c:pt idx="3">
                  <c:v>0.1016</c:v>
                </c:pt>
                <c:pt idx="4">
                  <c:v>0.10150000000000001</c:v>
                </c:pt>
                <c:pt idx="5">
                  <c:v>0.1014</c:v>
                </c:pt>
                <c:pt idx="6">
                  <c:v>0.1012</c:v>
                </c:pt>
                <c:pt idx="7">
                  <c:v>0.1011</c:v>
                </c:pt>
                <c:pt idx="8">
                  <c:v>0.10100000000000001</c:v>
                </c:pt>
                <c:pt idx="9">
                  <c:v>0.1009</c:v>
                </c:pt>
                <c:pt idx="10">
                  <c:v>0.1008</c:v>
                </c:pt>
                <c:pt idx="11">
                  <c:v>0.1007</c:v>
                </c:pt>
                <c:pt idx="12">
                  <c:v>0.10059999999999999</c:v>
                </c:pt>
                <c:pt idx="13">
                  <c:v>0.10050000000000001</c:v>
                </c:pt>
                <c:pt idx="14">
                  <c:v>0.1004</c:v>
                </c:pt>
                <c:pt idx="15">
                  <c:v>0.1004</c:v>
                </c:pt>
                <c:pt idx="16">
                  <c:v>0.1003</c:v>
                </c:pt>
                <c:pt idx="17">
                  <c:v>0.1003</c:v>
                </c:pt>
                <c:pt idx="18">
                  <c:v>0.1002</c:v>
                </c:pt>
                <c:pt idx="19">
                  <c:v>0.1002</c:v>
                </c:pt>
                <c:pt idx="20">
                  <c:v>0.1002</c:v>
                </c:pt>
                <c:pt idx="21">
                  <c:v>0.1002</c:v>
                </c:pt>
                <c:pt idx="22">
                  <c:v>0.1003</c:v>
                </c:pt>
                <c:pt idx="23">
                  <c:v>0.1003</c:v>
                </c:pt>
                <c:pt idx="24">
                  <c:v>0.1004</c:v>
                </c:pt>
                <c:pt idx="25">
                  <c:v>0.10050000000000001</c:v>
                </c:pt>
                <c:pt idx="26">
                  <c:v>0.10059999999999999</c:v>
                </c:pt>
                <c:pt idx="27">
                  <c:v>0.1007</c:v>
                </c:pt>
                <c:pt idx="28">
                  <c:v>0.1009</c:v>
                </c:pt>
                <c:pt idx="29">
                  <c:v>0.1011</c:v>
                </c:pt>
                <c:pt idx="30">
                  <c:v>0.1013</c:v>
                </c:pt>
                <c:pt idx="31">
                  <c:v>0.1016</c:v>
                </c:pt>
                <c:pt idx="32">
                  <c:v>0.1019</c:v>
                </c:pt>
                <c:pt idx="33">
                  <c:v>0.1022</c:v>
                </c:pt>
                <c:pt idx="34">
                  <c:v>0.1026</c:v>
                </c:pt>
                <c:pt idx="35">
                  <c:v>0.10290000000000001</c:v>
                </c:pt>
                <c:pt idx="36">
                  <c:v>0.10340000000000001</c:v>
                </c:pt>
                <c:pt idx="37">
                  <c:v>0.1038</c:v>
                </c:pt>
                <c:pt idx="38">
                  <c:v>0.1043</c:v>
                </c:pt>
                <c:pt idx="39">
                  <c:v>0.1048</c:v>
                </c:pt>
                <c:pt idx="40">
                  <c:v>0.10539999999999999</c:v>
                </c:pt>
                <c:pt idx="41">
                  <c:v>0.106</c:v>
                </c:pt>
                <c:pt idx="42">
                  <c:v>0.1066</c:v>
                </c:pt>
                <c:pt idx="43">
                  <c:v>0.10730000000000001</c:v>
                </c:pt>
                <c:pt idx="44">
                  <c:v>0.108</c:v>
                </c:pt>
                <c:pt idx="45">
                  <c:v>0.1087</c:v>
                </c:pt>
                <c:pt idx="46">
                  <c:v>0.1095</c:v>
                </c:pt>
                <c:pt idx="47">
                  <c:v>0.1103</c:v>
                </c:pt>
                <c:pt idx="48">
                  <c:v>0.11119999999999999</c:v>
                </c:pt>
                <c:pt idx="49">
                  <c:v>0.11210000000000001</c:v>
                </c:pt>
                <c:pt idx="50">
                  <c:v>0.113</c:v>
                </c:pt>
                <c:pt idx="51">
                  <c:v>0.114</c:v>
                </c:pt>
                <c:pt idx="52">
                  <c:v>0.115</c:v>
                </c:pt>
                <c:pt idx="53">
                  <c:v>0.11600000000000001</c:v>
                </c:pt>
                <c:pt idx="54">
                  <c:v>0.1171</c:v>
                </c:pt>
                <c:pt idx="55">
                  <c:v>0.1182</c:v>
                </c:pt>
                <c:pt idx="56">
                  <c:v>0.1193</c:v>
                </c:pt>
                <c:pt idx="57">
                  <c:v>0.1205</c:v>
                </c:pt>
                <c:pt idx="58">
                  <c:v>0.1216</c:v>
                </c:pt>
                <c:pt idx="59">
                  <c:v>0.12280000000000001</c:v>
                </c:pt>
                <c:pt idx="60">
                  <c:v>0.1241</c:v>
                </c:pt>
                <c:pt idx="61">
                  <c:v>0.12529999999999999</c:v>
                </c:pt>
                <c:pt idx="62">
                  <c:v>0.1265</c:v>
                </c:pt>
                <c:pt idx="63">
                  <c:v>0.1278</c:v>
                </c:pt>
                <c:pt idx="64">
                  <c:v>0.12909999999999999</c:v>
                </c:pt>
                <c:pt idx="65">
                  <c:v>0.13039999999999999</c:v>
                </c:pt>
                <c:pt idx="66">
                  <c:v>0.13159999999999999</c:v>
                </c:pt>
                <c:pt idx="67">
                  <c:v>0.13289999999999999</c:v>
                </c:pt>
                <c:pt idx="68">
                  <c:v>0.13420000000000001</c:v>
                </c:pt>
                <c:pt idx="69">
                  <c:v>0.13539999999999999</c:v>
                </c:pt>
                <c:pt idx="70">
                  <c:v>0.13669999999999999</c:v>
                </c:pt>
                <c:pt idx="71">
                  <c:v>0.13789999999999999</c:v>
                </c:pt>
                <c:pt idx="72">
                  <c:v>0.1391</c:v>
                </c:pt>
                <c:pt idx="73">
                  <c:v>0.14030000000000001</c:v>
                </c:pt>
                <c:pt idx="74">
                  <c:v>0.14149999999999999</c:v>
                </c:pt>
                <c:pt idx="75">
                  <c:v>0.1426</c:v>
                </c:pt>
                <c:pt idx="76">
                  <c:v>0.14369999999999999</c:v>
                </c:pt>
                <c:pt idx="77">
                  <c:v>0.1447</c:v>
                </c:pt>
                <c:pt idx="78">
                  <c:v>0.1457</c:v>
                </c:pt>
                <c:pt idx="79">
                  <c:v>0.1467</c:v>
                </c:pt>
                <c:pt idx="80">
                  <c:v>0.14760000000000001</c:v>
                </c:pt>
                <c:pt idx="81">
                  <c:v>0.14849999999999999</c:v>
                </c:pt>
                <c:pt idx="82">
                  <c:v>0.14929999999999999</c:v>
                </c:pt>
                <c:pt idx="83">
                  <c:v>0.15010000000000001</c:v>
                </c:pt>
                <c:pt idx="84">
                  <c:v>0.15079999999999999</c:v>
                </c:pt>
                <c:pt idx="85">
                  <c:v>0.1515</c:v>
                </c:pt>
                <c:pt idx="86">
                  <c:v>0.1522</c:v>
                </c:pt>
                <c:pt idx="87">
                  <c:v>0.15279999999999999</c:v>
                </c:pt>
                <c:pt idx="88">
                  <c:v>0.15340000000000001</c:v>
                </c:pt>
                <c:pt idx="89">
                  <c:v>0.15390000000000001</c:v>
                </c:pt>
                <c:pt idx="90">
                  <c:v>0.15440000000000001</c:v>
                </c:pt>
                <c:pt idx="91">
                  <c:v>0.15490000000000001</c:v>
                </c:pt>
                <c:pt idx="92">
                  <c:v>0.15540000000000001</c:v>
                </c:pt>
                <c:pt idx="93">
                  <c:v>0.15579999999999999</c:v>
                </c:pt>
                <c:pt idx="94">
                  <c:v>0.15620000000000001</c:v>
                </c:pt>
                <c:pt idx="95">
                  <c:v>0.1565</c:v>
                </c:pt>
                <c:pt idx="96">
                  <c:v>0.15690000000000001</c:v>
                </c:pt>
                <c:pt idx="97">
                  <c:v>0.15720000000000001</c:v>
                </c:pt>
                <c:pt idx="98">
                  <c:v>0.1575</c:v>
                </c:pt>
                <c:pt idx="99">
                  <c:v>0.1578</c:v>
                </c:pt>
                <c:pt idx="100">
                  <c:v>0.15809999999999999</c:v>
                </c:pt>
                <c:pt idx="101">
                  <c:v>0.1583</c:v>
                </c:pt>
                <c:pt idx="102">
                  <c:v>0.1585</c:v>
                </c:pt>
                <c:pt idx="103">
                  <c:v>0.15870000000000001</c:v>
                </c:pt>
                <c:pt idx="104">
                  <c:v>0.1588</c:v>
                </c:pt>
                <c:pt idx="105">
                  <c:v>0.159</c:v>
                </c:pt>
                <c:pt idx="106">
                  <c:v>0.15909999999999999</c:v>
                </c:pt>
                <c:pt idx="107">
                  <c:v>0.15909999999999999</c:v>
                </c:pt>
                <c:pt idx="108">
                  <c:v>0.15920000000000001</c:v>
                </c:pt>
                <c:pt idx="109">
                  <c:v>0.15909999999999999</c:v>
                </c:pt>
                <c:pt idx="110">
                  <c:v>0.15909999999999999</c:v>
                </c:pt>
                <c:pt idx="111">
                  <c:v>0.159</c:v>
                </c:pt>
                <c:pt idx="112">
                  <c:v>0.1588</c:v>
                </c:pt>
                <c:pt idx="113">
                  <c:v>0.15859999999999999</c:v>
                </c:pt>
                <c:pt idx="114">
                  <c:v>0.15840000000000001</c:v>
                </c:pt>
                <c:pt idx="115">
                  <c:v>0.158</c:v>
                </c:pt>
                <c:pt idx="116">
                  <c:v>0.15770000000000001</c:v>
                </c:pt>
                <c:pt idx="117">
                  <c:v>0.15720000000000001</c:v>
                </c:pt>
                <c:pt idx="118">
                  <c:v>0.15679999999999999</c:v>
                </c:pt>
                <c:pt idx="119">
                  <c:v>0.15620000000000001</c:v>
                </c:pt>
                <c:pt idx="120">
                  <c:v>0.15559999999999999</c:v>
                </c:pt>
                <c:pt idx="121">
                  <c:v>0.155</c:v>
                </c:pt>
                <c:pt idx="122">
                  <c:v>0.15429999999999999</c:v>
                </c:pt>
                <c:pt idx="123">
                  <c:v>0.1535</c:v>
                </c:pt>
                <c:pt idx="124">
                  <c:v>0.1527</c:v>
                </c:pt>
                <c:pt idx="125">
                  <c:v>0.15190000000000001</c:v>
                </c:pt>
                <c:pt idx="126">
                  <c:v>0.151</c:v>
                </c:pt>
                <c:pt idx="127">
                  <c:v>0.15010000000000001</c:v>
                </c:pt>
                <c:pt idx="128">
                  <c:v>0.14910000000000001</c:v>
                </c:pt>
                <c:pt idx="129">
                  <c:v>0.14810000000000001</c:v>
                </c:pt>
                <c:pt idx="130">
                  <c:v>0.14710000000000001</c:v>
                </c:pt>
                <c:pt idx="131">
                  <c:v>0.14599999999999999</c:v>
                </c:pt>
                <c:pt idx="132">
                  <c:v>0.1449</c:v>
                </c:pt>
                <c:pt idx="133">
                  <c:v>0.14380000000000001</c:v>
                </c:pt>
                <c:pt idx="134">
                  <c:v>0.14269999999999999</c:v>
                </c:pt>
                <c:pt idx="135">
                  <c:v>0.1416</c:v>
                </c:pt>
                <c:pt idx="136">
                  <c:v>0.1404</c:v>
                </c:pt>
                <c:pt idx="137">
                  <c:v>0.13930000000000001</c:v>
                </c:pt>
                <c:pt idx="138">
                  <c:v>0.13819999999999999</c:v>
                </c:pt>
                <c:pt idx="139">
                  <c:v>0.13700000000000001</c:v>
                </c:pt>
                <c:pt idx="140">
                  <c:v>0.13589999999999999</c:v>
                </c:pt>
                <c:pt idx="141">
                  <c:v>0.13469999999999999</c:v>
                </c:pt>
                <c:pt idx="142">
                  <c:v>0.1336</c:v>
                </c:pt>
                <c:pt idx="143">
                  <c:v>0.13250000000000001</c:v>
                </c:pt>
                <c:pt idx="144">
                  <c:v>0.13139999999999999</c:v>
                </c:pt>
                <c:pt idx="145">
                  <c:v>0.1303</c:v>
                </c:pt>
                <c:pt idx="146">
                  <c:v>0.12920000000000001</c:v>
                </c:pt>
                <c:pt idx="147">
                  <c:v>0.12809999999999999</c:v>
                </c:pt>
                <c:pt idx="148">
                  <c:v>0.12709999999999999</c:v>
                </c:pt>
                <c:pt idx="149">
                  <c:v>0.126</c:v>
                </c:pt>
                <c:pt idx="150">
                  <c:v>0.125</c:v>
                </c:pt>
                <c:pt idx="151">
                  <c:v>0.124</c:v>
                </c:pt>
                <c:pt idx="152">
                  <c:v>0.123</c:v>
                </c:pt>
                <c:pt idx="153">
                  <c:v>0.1221</c:v>
                </c:pt>
                <c:pt idx="154">
                  <c:v>0.1212</c:v>
                </c:pt>
                <c:pt idx="155">
                  <c:v>0.1203</c:v>
                </c:pt>
                <c:pt idx="156">
                  <c:v>0.11940000000000001</c:v>
                </c:pt>
                <c:pt idx="157">
                  <c:v>0.11849999999999999</c:v>
                </c:pt>
                <c:pt idx="158">
                  <c:v>0.1177</c:v>
                </c:pt>
                <c:pt idx="159">
                  <c:v>0.1169</c:v>
                </c:pt>
                <c:pt idx="160">
                  <c:v>0.11609999999999999</c:v>
                </c:pt>
                <c:pt idx="161">
                  <c:v>0.1153</c:v>
                </c:pt>
                <c:pt idx="162">
                  <c:v>0.11459999999999999</c:v>
                </c:pt>
                <c:pt idx="163">
                  <c:v>0.1139</c:v>
                </c:pt>
                <c:pt idx="164">
                  <c:v>0.1132</c:v>
                </c:pt>
                <c:pt idx="165">
                  <c:v>0.1125</c:v>
                </c:pt>
                <c:pt idx="166">
                  <c:v>0.1119</c:v>
                </c:pt>
                <c:pt idx="167">
                  <c:v>0.1113</c:v>
                </c:pt>
                <c:pt idx="168">
                  <c:v>0.11070000000000001</c:v>
                </c:pt>
                <c:pt idx="169">
                  <c:v>0.11020000000000001</c:v>
                </c:pt>
                <c:pt idx="170">
                  <c:v>0.1096</c:v>
                </c:pt>
                <c:pt idx="171">
                  <c:v>0.1091</c:v>
                </c:pt>
                <c:pt idx="172">
                  <c:v>0.1086</c:v>
                </c:pt>
                <c:pt idx="173">
                  <c:v>0.1082</c:v>
                </c:pt>
                <c:pt idx="174">
                  <c:v>0.1077</c:v>
                </c:pt>
                <c:pt idx="175">
                  <c:v>0.10730000000000001</c:v>
                </c:pt>
                <c:pt idx="176">
                  <c:v>0.1069</c:v>
                </c:pt>
                <c:pt idx="177">
                  <c:v>0.1065</c:v>
                </c:pt>
                <c:pt idx="178">
                  <c:v>0.1062</c:v>
                </c:pt>
                <c:pt idx="179">
                  <c:v>0.10580000000000001</c:v>
                </c:pt>
                <c:pt idx="180">
                  <c:v>0.1055</c:v>
                </c:pt>
                <c:pt idx="181">
                  <c:v>0.1052</c:v>
                </c:pt>
                <c:pt idx="182">
                  <c:v>0.105</c:v>
                </c:pt>
                <c:pt idx="183">
                  <c:v>0.1047</c:v>
                </c:pt>
                <c:pt idx="184">
                  <c:v>0.1045</c:v>
                </c:pt>
                <c:pt idx="185">
                  <c:v>0.1042</c:v>
                </c:pt>
                <c:pt idx="186">
                  <c:v>0.104</c:v>
                </c:pt>
                <c:pt idx="187">
                  <c:v>0.1038</c:v>
                </c:pt>
                <c:pt idx="188">
                  <c:v>0.1036</c:v>
                </c:pt>
                <c:pt idx="189">
                  <c:v>0.10340000000000001</c:v>
                </c:pt>
                <c:pt idx="190">
                  <c:v>0.1033</c:v>
                </c:pt>
                <c:pt idx="191">
                  <c:v>0.1031</c:v>
                </c:pt>
                <c:pt idx="192">
                  <c:v>0.10299999999999999</c:v>
                </c:pt>
                <c:pt idx="193">
                  <c:v>0.1028</c:v>
                </c:pt>
                <c:pt idx="194">
                  <c:v>0.1027</c:v>
                </c:pt>
                <c:pt idx="195">
                  <c:v>0.1026</c:v>
                </c:pt>
                <c:pt idx="196">
                  <c:v>0.1024</c:v>
                </c:pt>
                <c:pt idx="197">
                  <c:v>0.1023</c:v>
                </c:pt>
                <c:pt idx="198">
                  <c:v>0.1022</c:v>
                </c:pt>
                <c:pt idx="199">
                  <c:v>0.1021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A6F-4885-9FFF-623FFD179B4C}"/>
            </c:ext>
          </c:extLst>
        </c:ser>
        <c:ser>
          <c:idx val="8"/>
          <c:order val="8"/>
          <c:tx>
            <c:strRef>
              <c:f>'Fig. 3'!$J$1</c:f>
              <c:strCache>
                <c:ptCount val="1"/>
                <c:pt idx="0">
                  <c:v>(0.2wt.%SiO2+0.2wt.%Clay)/PVC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3'!$J$2:$J$201</c:f>
              <c:numCache>
                <c:formatCode>General</c:formatCode>
                <c:ptCount val="200"/>
                <c:pt idx="0">
                  <c:v>0.20799999999999999</c:v>
                </c:pt>
                <c:pt idx="1">
                  <c:v>0.2077</c:v>
                </c:pt>
                <c:pt idx="2">
                  <c:v>0.20749999999999999</c:v>
                </c:pt>
                <c:pt idx="3">
                  <c:v>0.20730000000000001</c:v>
                </c:pt>
                <c:pt idx="4">
                  <c:v>0.20699999999999999</c:v>
                </c:pt>
                <c:pt idx="5">
                  <c:v>0.20680000000000001</c:v>
                </c:pt>
                <c:pt idx="6">
                  <c:v>0.20649999999999999</c:v>
                </c:pt>
                <c:pt idx="7">
                  <c:v>0.20630000000000001</c:v>
                </c:pt>
                <c:pt idx="8">
                  <c:v>0.20610000000000001</c:v>
                </c:pt>
                <c:pt idx="9">
                  <c:v>0.2059</c:v>
                </c:pt>
                <c:pt idx="10">
                  <c:v>0.2056</c:v>
                </c:pt>
                <c:pt idx="11">
                  <c:v>0.2054</c:v>
                </c:pt>
                <c:pt idx="12">
                  <c:v>0.20530000000000001</c:v>
                </c:pt>
                <c:pt idx="13">
                  <c:v>0.2051</c:v>
                </c:pt>
                <c:pt idx="14">
                  <c:v>0.2049</c:v>
                </c:pt>
                <c:pt idx="15">
                  <c:v>0.20480000000000001</c:v>
                </c:pt>
                <c:pt idx="16">
                  <c:v>0.2046</c:v>
                </c:pt>
                <c:pt idx="17">
                  <c:v>0.20449999999999999</c:v>
                </c:pt>
                <c:pt idx="18">
                  <c:v>0.20449999999999999</c:v>
                </c:pt>
                <c:pt idx="19">
                  <c:v>0.2044</c:v>
                </c:pt>
                <c:pt idx="20">
                  <c:v>0.2044</c:v>
                </c:pt>
                <c:pt idx="21">
                  <c:v>0.20449999999999999</c:v>
                </c:pt>
                <c:pt idx="22">
                  <c:v>0.20449999999999999</c:v>
                </c:pt>
                <c:pt idx="23">
                  <c:v>0.2046</c:v>
                </c:pt>
                <c:pt idx="24">
                  <c:v>0.20480000000000001</c:v>
                </c:pt>
                <c:pt idx="25">
                  <c:v>0.20499999999999999</c:v>
                </c:pt>
                <c:pt idx="26">
                  <c:v>0.20519999999999999</c:v>
                </c:pt>
                <c:pt idx="27">
                  <c:v>0.20549999999999999</c:v>
                </c:pt>
                <c:pt idx="28">
                  <c:v>0.2059</c:v>
                </c:pt>
                <c:pt idx="29">
                  <c:v>0.20630000000000001</c:v>
                </c:pt>
                <c:pt idx="30">
                  <c:v>0.20669999999999999</c:v>
                </c:pt>
                <c:pt idx="31">
                  <c:v>0.20730000000000001</c:v>
                </c:pt>
                <c:pt idx="32">
                  <c:v>0.2079</c:v>
                </c:pt>
                <c:pt idx="33">
                  <c:v>0.20849999999999999</c:v>
                </c:pt>
                <c:pt idx="34">
                  <c:v>0.2092</c:v>
                </c:pt>
                <c:pt idx="35">
                  <c:v>0.21</c:v>
                </c:pt>
                <c:pt idx="36">
                  <c:v>0.2109</c:v>
                </c:pt>
                <c:pt idx="37">
                  <c:v>0.21179999999999999</c:v>
                </c:pt>
                <c:pt idx="38">
                  <c:v>0.21279999999999999</c:v>
                </c:pt>
                <c:pt idx="39">
                  <c:v>0.21379999999999999</c:v>
                </c:pt>
                <c:pt idx="40">
                  <c:v>0.215</c:v>
                </c:pt>
                <c:pt idx="41">
                  <c:v>0.2162</c:v>
                </c:pt>
                <c:pt idx="42">
                  <c:v>0.2175</c:v>
                </c:pt>
                <c:pt idx="43">
                  <c:v>0.21890000000000001</c:v>
                </c:pt>
                <c:pt idx="44">
                  <c:v>0.2203</c:v>
                </c:pt>
                <c:pt idx="45">
                  <c:v>0.2218</c:v>
                </c:pt>
                <c:pt idx="46">
                  <c:v>0.22339999999999999</c:v>
                </c:pt>
                <c:pt idx="47">
                  <c:v>0.22509999999999999</c:v>
                </c:pt>
                <c:pt idx="48">
                  <c:v>0.2268</c:v>
                </c:pt>
                <c:pt idx="49">
                  <c:v>0.22869999999999999</c:v>
                </c:pt>
                <c:pt idx="50">
                  <c:v>0.2306</c:v>
                </c:pt>
                <c:pt idx="51">
                  <c:v>0.23250000000000001</c:v>
                </c:pt>
                <c:pt idx="52">
                  <c:v>0.2346</c:v>
                </c:pt>
                <c:pt idx="53">
                  <c:v>0.23669999999999999</c:v>
                </c:pt>
                <c:pt idx="54">
                  <c:v>0.2389</c:v>
                </c:pt>
                <c:pt idx="55">
                  <c:v>0.24110000000000001</c:v>
                </c:pt>
                <c:pt idx="56">
                  <c:v>0.24340000000000001</c:v>
                </c:pt>
                <c:pt idx="57">
                  <c:v>0.2457</c:v>
                </c:pt>
                <c:pt idx="58">
                  <c:v>0.24809999999999999</c:v>
                </c:pt>
                <c:pt idx="59">
                  <c:v>0.25059999999999999</c:v>
                </c:pt>
                <c:pt idx="60">
                  <c:v>0.25309999999999999</c:v>
                </c:pt>
                <c:pt idx="61">
                  <c:v>0.25559999999999999</c:v>
                </c:pt>
                <c:pt idx="62">
                  <c:v>0.25819999999999999</c:v>
                </c:pt>
                <c:pt idx="63">
                  <c:v>0.26079999999999998</c:v>
                </c:pt>
                <c:pt idx="64">
                  <c:v>0.26340000000000002</c:v>
                </c:pt>
                <c:pt idx="65">
                  <c:v>0.26600000000000001</c:v>
                </c:pt>
                <c:pt idx="66">
                  <c:v>0.26860000000000001</c:v>
                </c:pt>
                <c:pt idx="67">
                  <c:v>0.2712</c:v>
                </c:pt>
                <c:pt idx="68">
                  <c:v>0.27379999999999999</c:v>
                </c:pt>
                <c:pt idx="69">
                  <c:v>0.27629999999999999</c:v>
                </c:pt>
                <c:pt idx="70">
                  <c:v>0.27889999999999998</c:v>
                </c:pt>
                <c:pt idx="71">
                  <c:v>0.28139999999999998</c:v>
                </c:pt>
                <c:pt idx="72">
                  <c:v>0.2838</c:v>
                </c:pt>
                <c:pt idx="73">
                  <c:v>0.28620000000000001</c:v>
                </c:pt>
                <c:pt idx="74">
                  <c:v>0.28860000000000002</c:v>
                </c:pt>
                <c:pt idx="75">
                  <c:v>0.29089999999999999</c:v>
                </c:pt>
                <c:pt idx="76">
                  <c:v>0.29310000000000003</c:v>
                </c:pt>
                <c:pt idx="77">
                  <c:v>0.29520000000000002</c:v>
                </c:pt>
                <c:pt idx="78">
                  <c:v>0.29730000000000001</c:v>
                </c:pt>
                <c:pt idx="79">
                  <c:v>0.29920000000000002</c:v>
                </c:pt>
                <c:pt idx="80">
                  <c:v>0.30109999999999998</c:v>
                </c:pt>
                <c:pt idx="81">
                  <c:v>0.3029</c:v>
                </c:pt>
                <c:pt idx="82">
                  <c:v>0.30459999999999998</c:v>
                </c:pt>
                <c:pt idx="83">
                  <c:v>0.30620000000000003</c:v>
                </c:pt>
                <c:pt idx="84">
                  <c:v>0.30769999999999997</c:v>
                </c:pt>
                <c:pt idx="85">
                  <c:v>0.30909999999999999</c:v>
                </c:pt>
                <c:pt idx="86">
                  <c:v>0.3105</c:v>
                </c:pt>
                <c:pt idx="87">
                  <c:v>0.31180000000000002</c:v>
                </c:pt>
                <c:pt idx="88">
                  <c:v>0.31290000000000001</c:v>
                </c:pt>
                <c:pt idx="89">
                  <c:v>0.314</c:v>
                </c:pt>
                <c:pt idx="90">
                  <c:v>0.31509999999999999</c:v>
                </c:pt>
                <c:pt idx="91">
                  <c:v>0.31609999999999999</c:v>
                </c:pt>
                <c:pt idx="92">
                  <c:v>0.317</c:v>
                </c:pt>
                <c:pt idx="93">
                  <c:v>0.31780000000000003</c:v>
                </c:pt>
                <c:pt idx="94">
                  <c:v>0.31859999999999999</c:v>
                </c:pt>
                <c:pt idx="95">
                  <c:v>0.31940000000000002</c:v>
                </c:pt>
                <c:pt idx="96">
                  <c:v>0.3201</c:v>
                </c:pt>
                <c:pt idx="97">
                  <c:v>0.32079999999999997</c:v>
                </c:pt>
                <c:pt idx="98">
                  <c:v>0.32140000000000002</c:v>
                </c:pt>
                <c:pt idx="99">
                  <c:v>0.32190000000000002</c:v>
                </c:pt>
                <c:pt idx="100">
                  <c:v>0.32250000000000001</c:v>
                </c:pt>
                <c:pt idx="101">
                  <c:v>0.32290000000000002</c:v>
                </c:pt>
                <c:pt idx="102">
                  <c:v>0.32340000000000002</c:v>
                </c:pt>
                <c:pt idx="103">
                  <c:v>0.32379999999999998</c:v>
                </c:pt>
                <c:pt idx="104">
                  <c:v>0.3241</c:v>
                </c:pt>
                <c:pt idx="105">
                  <c:v>0.32429999999999998</c:v>
                </c:pt>
                <c:pt idx="106">
                  <c:v>0.32450000000000001</c:v>
                </c:pt>
                <c:pt idx="107">
                  <c:v>0.32469999999999999</c:v>
                </c:pt>
                <c:pt idx="108">
                  <c:v>0.32469999999999999</c:v>
                </c:pt>
                <c:pt idx="109">
                  <c:v>0.32469999999999999</c:v>
                </c:pt>
                <c:pt idx="110">
                  <c:v>0.32450000000000001</c:v>
                </c:pt>
                <c:pt idx="111">
                  <c:v>0.32429999999999998</c:v>
                </c:pt>
                <c:pt idx="112">
                  <c:v>0.32400000000000001</c:v>
                </c:pt>
                <c:pt idx="113">
                  <c:v>0.3236</c:v>
                </c:pt>
                <c:pt idx="114">
                  <c:v>0.3231</c:v>
                </c:pt>
                <c:pt idx="115">
                  <c:v>0.32240000000000002</c:v>
                </c:pt>
                <c:pt idx="116">
                  <c:v>0.32169999999999999</c:v>
                </c:pt>
                <c:pt idx="117">
                  <c:v>0.32079999999999997</c:v>
                </c:pt>
                <c:pt idx="118">
                  <c:v>0.31979999999999997</c:v>
                </c:pt>
                <c:pt idx="119">
                  <c:v>0.31869999999999998</c:v>
                </c:pt>
                <c:pt idx="120">
                  <c:v>0.3175</c:v>
                </c:pt>
                <c:pt idx="121">
                  <c:v>0.31619999999999998</c:v>
                </c:pt>
                <c:pt idx="122">
                  <c:v>0.31480000000000002</c:v>
                </c:pt>
                <c:pt idx="123">
                  <c:v>0.31319999999999998</c:v>
                </c:pt>
                <c:pt idx="124">
                  <c:v>0.31159999999999999</c:v>
                </c:pt>
                <c:pt idx="125">
                  <c:v>0.30990000000000001</c:v>
                </c:pt>
                <c:pt idx="126">
                  <c:v>0.308</c:v>
                </c:pt>
                <c:pt idx="127">
                  <c:v>0.30609999999999998</c:v>
                </c:pt>
                <c:pt idx="128">
                  <c:v>0.30420000000000003</c:v>
                </c:pt>
                <c:pt idx="129">
                  <c:v>0.30209999999999998</c:v>
                </c:pt>
                <c:pt idx="130">
                  <c:v>0.3</c:v>
                </c:pt>
                <c:pt idx="131">
                  <c:v>0.2979</c:v>
                </c:pt>
                <c:pt idx="132">
                  <c:v>0.29570000000000002</c:v>
                </c:pt>
                <c:pt idx="133">
                  <c:v>0.29339999999999999</c:v>
                </c:pt>
                <c:pt idx="134">
                  <c:v>0.29110000000000003</c:v>
                </c:pt>
                <c:pt idx="135">
                  <c:v>0.2888</c:v>
                </c:pt>
                <c:pt idx="136">
                  <c:v>0.28649999999999998</c:v>
                </c:pt>
                <c:pt idx="137">
                  <c:v>0.28420000000000001</c:v>
                </c:pt>
                <c:pt idx="138">
                  <c:v>0.28189999999999998</c:v>
                </c:pt>
                <c:pt idx="139">
                  <c:v>0.27950000000000003</c:v>
                </c:pt>
                <c:pt idx="140">
                  <c:v>0.2772</c:v>
                </c:pt>
                <c:pt idx="141">
                  <c:v>0.27489999999999998</c:v>
                </c:pt>
                <c:pt idx="142">
                  <c:v>0.27260000000000001</c:v>
                </c:pt>
                <c:pt idx="143">
                  <c:v>0.27029999999999998</c:v>
                </c:pt>
                <c:pt idx="144">
                  <c:v>0.26800000000000002</c:v>
                </c:pt>
                <c:pt idx="145">
                  <c:v>0.26579999999999998</c:v>
                </c:pt>
                <c:pt idx="146">
                  <c:v>0.2636</c:v>
                </c:pt>
                <c:pt idx="147">
                  <c:v>0.26140000000000002</c:v>
                </c:pt>
                <c:pt idx="148">
                  <c:v>0.25919999999999999</c:v>
                </c:pt>
                <c:pt idx="149">
                  <c:v>0.2571</c:v>
                </c:pt>
                <c:pt idx="150">
                  <c:v>0.25509999999999999</c:v>
                </c:pt>
                <c:pt idx="151">
                  <c:v>0.253</c:v>
                </c:pt>
                <c:pt idx="152">
                  <c:v>0.251</c:v>
                </c:pt>
                <c:pt idx="153">
                  <c:v>0.24909999999999999</c:v>
                </c:pt>
                <c:pt idx="154">
                  <c:v>0.2472</c:v>
                </c:pt>
                <c:pt idx="155">
                  <c:v>0.24540000000000001</c:v>
                </c:pt>
                <c:pt idx="156">
                  <c:v>0.24360000000000001</c:v>
                </c:pt>
                <c:pt idx="157">
                  <c:v>0.24179999999999999</c:v>
                </c:pt>
                <c:pt idx="158">
                  <c:v>0.24010000000000001</c:v>
                </c:pt>
                <c:pt idx="159">
                  <c:v>0.23849999999999999</c:v>
                </c:pt>
                <c:pt idx="160">
                  <c:v>0.2369</c:v>
                </c:pt>
                <c:pt idx="161">
                  <c:v>0.23530000000000001</c:v>
                </c:pt>
                <c:pt idx="162">
                  <c:v>0.23380000000000001</c:v>
                </c:pt>
                <c:pt idx="163">
                  <c:v>0.2324</c:v>
                </c:pt>
                <c:pt idx="164">
                  <c:v>0.23100000000000001</c:v>
                </c:pt>
                <c:pt idx="165">
                  <c:v>0.2296</c:v>
                </c:pt>
                <c:pt idx="166">
                  <c:v>0.2283</c:v>
                </c:pt>
                <c:pt idx="167">
                  <c:v>0.2271</c:v>
                </c:pt>
                <c:pt idx="168">
                  <c:v>0.22589999999999999</c:v>
                </c:pt>
                <c:pt idx="169">
                  <c:v>0.22470000000000001</c:v>
                </c:pt>
                <c:pt idx="170">
                  <c:v>0.22359999999999999</c:v>
                </c:pt>
                <c:pt idx="171">
                  <c:v>0.22259999999999999</c:v>
                </c:pt>
                <c:pt idx="172">
                  <c:v>0.22159999999999999</c:v>
                </c:pt>
                <c:pt idx="173">
                  <c:v>0.22070000000000001</c:v>
                </c:pt>
                <c:pt idx="174">
                  <c:v>0.2198</c:v>
                </c:pt>
                <c:pt idx="175">
                  <c:v>0.21890000000000001</c:v>
                </c:pt>
                <c:pt idx="176">
                  <c:v>0.21809999999999999</c:v>
                </c:pt>
                <c:pt idx="177">
                  <c:v>0.21729999999999999</c:v>
                </c:pt>
                <c:pt idx="178">
                  <c:v>0.21659999999999999</c:v>
                </c:pt>
                <c:pt idx="179">
                  <c:v>0.21590000000000001</c:v>
                </c:pt>
                <c:pt idx="180">
                  <c:v>0.21529999999999999</c:v>
                </c:pt>
                <c:pt idx="181">
                  <c:v>0.2147</c:v>
                </c:pt>
                <c:pt idx="182">
                  <c:v>0.21410000000000001</c:v>
                </c:pt>
                <c:pt idx="183">
                  <c:v>0.21360000000000001</c:v>
                </c:pt>
                <c:pt idx="184">
                  <c:v>0.21310000000000001</c:v>
                </c:pt>
                <c:pt idx="185">
                  <c:v>0.21260000000000001</c:v>
                </c:pt>
                <c:pt idx="186">
                  <c:v>0.2122</c:v>
                </c:pt>
                <c:pt idx="187">
                  <c:v>0.21179999999999999</c:v>
                </c:pt>
                <c:pt idx="188">
                  <c:v>0.2114</c:v>
                </c:pt>
                <c:pt idx="189">
                  <c:v>0.21099999999999999</c:v>
                </c:pt>
                <c:pt idx="190">
                  <c:v>0.2107</c:v>
                </c:pt>
                <c:pt idx="191">
                  <c:v>0.2104</c:v>
                </c:pt>
                <c:pt idx="192">
                  <c:v>0.21010000000000001</c:v>
                </c:pt>
                <c:pt idx="193">
                  <c:v>0.20979999999999999</c:v>
                </c:pt>
                <c:pt idx="194">
                  <c:v>0.20949999999999999</c:v>
                </c:pt>
                <c:pt idx="195">
                  <c:v>0.2092</c:v>
                </c:pt>
                <c:pt idx="196">
                  <c:v>0.20899999999999999</c:v>
                </c:pt>
                <c:pt idx="197">
                  <c:v>0.2087</c:v>
                </c:pt>
                <c:pt idx="198">
                  <c:v>0.20849999999999999</c:v>
                </c:pt>
                <c:pt idx="199">
                  <c:v>0.2082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A6F-4885-9FFF-623FFD179B4C}"/>
            </c:ext>
          </c:extLst>
        </c:ser>
        <c:ser>
          <c:idx val="9"/>
          <c:order val="9"/>
          <c:tx>
            <c:strRef>
              <c:f>'Fig. 3'!$K$1</c:f>
              <c:strCache>
                <c:ptCount val="1"/>
                <c:pt idx="0">
                  <c:v>(0.2wt.%SiO2+0.2wt.%Silica)/PVC)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3'!$K$2:$K$201</c:f>
              <c:numCache>
                <c:formatCode>General</c:formatCode>
                <c:ptCount val="200"/>
                <c:pt idx="0">
                  <c:v>0.37069999999999997</c:v>
                </c:pt>
                <c:pt idx="1">
                  <c:v>0.37030000000000002</c:v>
                </c:pt>
                <c:pt idx="2">
                  <c:v>0.36990000000000001</c:v>
                </c:pt>
                <c:pt idx="3">
                  <c:v>0.3695</c:v>
                </c:pt>
                <c:pt idx="4">
                  <c:v>0.36899999999999999</c:v>
                </c:pt>
                <c:pt idx="5">
                  <c:v>0.36859999999999998</c:v>
                </c:pt>
                <c:pt idx="6">
                  <c:v>0.36820000000000003</c:v>
                </c:pt>
                <c:pt idx="7">
                  <c:v>0.36780000000000002</c:v>
                </c:pt>
                <c:pt idx="8">
                  <c:v>0.3674</c:v>
                </c:pt>
                <c:pt idx="9">
                  <c:v>0.36699999999999999</c:v>
                </c:pt>
                <c:pt idx="10">
                  <c:v>0.36659999999999998</c:v>
                </c:pt>
                <c:pt idx="11">
                  <c:v>0.36620000000000003</c:v>
                </c:pt>
                <c:pt idx="12">
                  <c:v>0.3659</c:v>
                </c:pt>
                <c:pt idx="13">
                  <c:v>0.36559999999999998</c:v>
                </c:pt>
                <c:pt idx="14">
                  <c:v>0.36530000000000001</c:v>
                </c:pt>
                <c:pt idx="15">
                  <c:v>0.36499999999999999</c:v>
                </c:pt>
                <c:pt idx="16">
                  <c:v>0.36480000000000001</c:v>
                </c:pt>
                <c:pt idx="17">
                  <c:v>0.36459999999999998</c:v>
                </c:pt>
                <c:pt idx="18">
                  <c:v>0.36449999999999999</c:v>
                </c:pt>
                <c:pt idx="19">
                  <c:v>0.3644</c:v>
                </c:pt>
                <c:pt idx="20">
                  <c:v>0.3644</c:v>
                </c:pt>
                <c:pt idx="21">
                  <c:v>0.36449999999999999</c:v>
                </c:pt>
                <c:pt idx="22">
                  <c:v>0.36459999999999998</c:v>
                </c:pt>
                <c:pt idx="23">
                  <c:v>0.36480000000000001</c:v>
                </c:pt>
                <c:pt idx="24">
                  <c:v>0.36509999999999998</c:v>
                </c:pt>
                <c:pt idx="25">
                  <c:v>0.3654</c:v>
                </c:pt>
                <c:pt idx="26">
                  <c:v>0.36580000000000001</c:v>
                </c:pt>
                <c:pt idx="27">
                  <c:v>0.3664</c:v>
                </c:pt>
                <c:pt idx="28">
                  <c:v>0.36699999999999999</c:v>
                </c:pt>
                <c:pt idx="29">
                  <c:v>0.36770000000000003</c:v>
                </c:pt>
                <c:pt idx="30">
                  <c:v>0.36849999999999999</c:v>
                </c:pt>
                <c:pt idx="31">
                  <c:v>0.3695</c:v>
                </c:pt>
                <c:pt idx="32">
                  <c:v>0.3705</c:v>
                </c:pt>
                <c:pt idx="33">
                  <c:v>0.37169999999999997</c:v>
                </c:pt>
                <c:pt idx="34">
                  <c:v>0.373</c:v>
                </c:pt>
                <c:pt idx="35">
                  <c:v>0.37430000000000002</c:v>
                </c:pt>
                <c:pt idx="36">
                  <c:v>0.37590000000000001</c:v>
                </c:pt>
                <c:pt idx="37">
                  <c:v>0.3775</c:v>
                </c:pt>
                <c:pt idx="38">
                  <c:v>0.37930000000000003</c:v>
                </c:pt>
                <c:pt idx="39">
                  <c:v>0.38119999999999998</c:v>
                </c:pt>
                <c:pt idx="40">
                  <c:v>0.38319999999999999</c:v>
                </c:pt>
                <c:pt idx="41">
                  <c:v>0.38540000000000002</c:v>
                </c:pt>
                <c:pt idx="42">
                  <c:v>0.38769999999999999</c:v>
                </c:pt>
                <c:pt idx="43">
                  <c:v>0.3901</c:v>
                </c:pt>
                <c:pt idx="44">
                  <c:v>0.39269999999999999</c:v>
                </c:pt>
                <c:pt idx="45">
                  <c:v>0.39539999999999997</c:v>
                </c:pt>
                <c:pt idx="46">
                  <c:v>0.39829999999999999</c:v>
                </c:pt>
                <c:pt idx="47">
                  <c:v>0.4012</c:v>
                </c:pt>
                <c:pt idx="48">
                  <c:v>0.40439999999999998</c:v>
                </c:pt>
                <c:pt idx="49">
                  <c:v>0.40760000000000002</c:v>
                </c:pt>
                <c:pt idx="50">
                  <c:v>0.41099999999999998</c:v>
                </c:pt>
                <c:pt idx="51">
                  <c:v>0.41449999999999998</c:v>
                </c:pt>
                <c:pt idx="52">
                  <c:v>0.41810000000000003</c:v>
                </c:pt>
                <c:pt idx="53">
                  <c:v>0.4219</c:v>
                </c:pt>
                <c:pt idx="54">
                  <c:v>0.42580000000000001</c:v>
                </c:pt>
                <c:pt idx="55">
                  <c:v>0.42980000000000002</c:v>
                </c:pt>
                <c:pt idx="56">
                  <c:v>0.43390000000000001</c:v>
                </c:pt>
                <c:pt idx="57">
                  <c:v>0.43809999999999999</c:v>
                </c:pt>
                <c:pt idx="58">
                  <c:v>0.44230000000000003</c:v>
                </c:pt>
                <c:pt idx="59">
                  <c:v>0.44669999999999999</c:v>
                </c:pt>
                <c:pt idx="60">
                  <c:v>0.45119999999999999</c:v>
                </c:pt>
                <c:pt idx="61">
                  <c:v>0.45569999999999999</c:v>
                </c:pt>
                <c:pt idx="62">
                  <c:v>0.4602</c:v>
                </c:pt>
                <c:pt idx="63">
                  <c:v>0.46479999999999999</c:v>
                </c:pt>
                <c:pt idx="64">
                  <c:v>0.46949999999999997</c:v>
                </c:pt>
                <c:pt idx="65">
                  <c:v>0.47410000000000002</c:v>
                </c:pt>
                <c:pt idx="66">
                  <c:v>0.4788</c:v>
                </c:pt>
                <c:pt idx="67">
                  <c:v>0.4834</c:v>
                </c:pt>
                <c:pt idx="68">
                  <c:v>0.48799999999999999</c:v>
                </c:pt>
                <c:pt idx="69">
                  <c:v>0.49259999999999998</c:v>
                </c:pt>
                <c:pt idx="70">
                  <c:v>0.49709999999999999</c:v>
                </c:pt>
                <c:pt idx="71">
                  <c:v>0.50160000000000005</c:v>
                </c:pt>
                <c:pt idx="72">
                  <c:v>0.50600000000000001</c:v>
                </c:pt>
                <c:pt idx="73">
                  <c:v>0.51029999999999998</c:v>
                </c:pt>
                <c:pt idx="74">
                  <c:v>0.51439999999999997</c:v>
                </c:pt>
                <c:pt idx="75">
                  <c:v>0.51849999999999996</c:v>
                </c:pt>
                <c:pt idx="76">
                  <c:v>0.52249999999999996</c:v>
                </c:pt>
                <c:pt idx="77">
                  <c:v>0.52629999999999999</c:v>
                </c:pt>
                <c:pt idx="78">
                  <c:v>0.52990000000000004</c:v>
                </c:pt>
                <c:pt idx="79">
                  <c:v>0.53339999999999999</c:v>
                </c:pt>
                <c:pt idx="80">
                  <c:v>0.53680000000000005</c:v>
                </c:pt>
                <c:pt idx="81">
                  <c:v>0.53990000000000005</c:v>
                </c:pt>
                <c:pt idx="82">
                  <c:v>0.54300000000000004</c:v>
                </c:pt>
                <c:pt idx="83">
                  <c:v>0.54579999999999995</c:v>
                </c:pt>
                <c:pt idx="84">
                  <c:v>0.54849999999999999</c:v>
                </c:pt>
                <c:pt idx="85">
                  <c:v>0.55110000000000003</c:v>
                </c:pt>
                <c:pt idx="86">
                  <c:v>0.55349999999999999</c:v>
                </c:pt>
                <c:pt idx="87">
                  <c:v>0.55569999999999997</c:v>
                </c:pt>
                <c:pt idx="88">
                  <c:v>0.55779999999999996</c:v>
                </c:pt>
                <c:pt idx="89">
                  <c:v>0.55979999999999996</c:v>
                </c:pt>
                <c:pt idx="90">
                  <c:v>0.56169999999999998</c:v>
                </c:pt>
                <c:pt idx="91">
                  <c:v>0.56340000000000001</c:v>
                </c:pt>
                <c:pt idx="92">
                  <c:v>0.56499999999999995</c:v>
                </c:pt>
                <c:pt idx="93">
                  <c:v>0.56659999999999999</c:v>
                </c:pt>
                <c:pt idx="94">
                  <c:v>0.56799999999999995</c:v>
                </c:pt>
                <c:pt idx="95">
                  <c:v>0.56930000000000003</c:v>
                </c:pt>
                <c:pt idx="96">
                  <c:v>0.5706</c:v>
                </c:pt>
                <c:pt idx="97">
                  <c:v>0.57179999999999997</c:v>
                </c:pt>
                <c:pt idx="98">
                  <c:v>0.57289999999999996</c:v>
                </c:pt>
                <c:pt idx="99">
                  <c:v>0.57389999999999997</c:v>
                </c:pt>
                <c:pt idx="100">
                  <c:v>0.57479999999999998</c:v>
                </c:pt>
                <c:pt idx="101">
                  <c:v>0.57569999999999999</c:v>
                </c:pt>
                <c:pt idx="102">
                  <c:v>0.57640000000000002</c:v>
                </c:pt>
                <c:pt idx="103">
                  <c:v>0.57709999999999995</c:v>
                </c:pt>
                <c:pt idx="104">
                  <c:v>0.57769999999999999</c:v>
                </c:pt>
                <c:pt idx="105">
                  <c:v>0.57820000000000005</c:v>
                </c:pt>
                <c:pt idx="106">
                  <c:v>0.57850000000000001</c:v>
                </c:pt>
                <c:pt idx="107">
                  <c:v>0.57869999999999999</c:v>
                </c:pt>
                <c:pt idx="108">
                  <c:v>0.57879999999999998</c:v>
                </c:pt>
                <c:pt idx="109">
                  <c:v>0.57879999999999998</c:v>
                </c:pt>
                <c:pt idx="110">
                  <c:v>0.57850000000000001</c:v>
                </c:pt>
                <c:pt idx="111">
                  <c:v>0.57809999999999995</c:v>
                </c:pt>
                <c:pt idx="112">
                  <c:v>0.5776</c:v>
                </c:pt>
                <c:pt idx="113">
                  <c:v>0.57679999999999998</c:v>
                </c:pt>
                <c:pt idx="114">
                  <c:v>0.57589999999999997</c:v>
                </c:pt>
                <c:pt idx="115">
                  <c:v>0.57479999999999998</c:v>
                </c:pt>
                <c:pt idx="116">
                  <c:v>0.57340000000000002</c:v>
                </c:pt>
                <c:pt idx="117">
                  <c:v>0.57189999999999996</c:v>
                </c:pt>
                <c:pt idx="118">
                  <c:v>0.57010000000000005</c:v>
                </c:pt>
                <c:pt idx="119">
                  <c:v>0.56820000000000004</c:v>
                </c:pt>
                <c:pt idx="120">
                  <c:v>0.56599999999999995</c:v>
                </c:pt>
                <c:pt idx="121">
                  <c:v>0.56369999999999998</c:v>
                </c:pt>
                <c:pt idx="122">
                  <c:v>0.56110000000000004</c:v>
                </c:pt>
                <c:pt idx="123">
                  <c:v>0.55840000000000001</c:v>
                </c:pt>
                <c:pt idx="124">
                  <c:v>0.55549999999999999</c:v>
                </c:pt>
                <c:pt idx="125">
                  <c:v>0.5524</c:v>
                </c:pt>
                <c:pt idx="126">
                  <c:v>0.54910000000000003</c:v>
                </c:pt>
                <c:pt idx="127">
                  <c:v>0.54569999999999996</c:v>
                </c:pt>
                <c:pt idx="128">
                  <c:v>0.54220000000000002</c:v>
                </c:pt>
                <c:pt idx="129">
                  <c:v>0.53859999999999997</c:v>
                </c:pt>
                <c:pt idx="130">
                  <c:v>0.53480000000000005</c:v>
                </c:pt>
                <c:pt idx="131">
                  <c:v>0.53100000000000003</c:v>
                </c:pt>
                <c:pt idx="132">
                  <c:v>0.52710000000000001</c:v>
                </c:pt>
                <c:pt idx="133">
                  <c:v>0.52310000000000001</c:v>
                </c:pt>
                <c:pt idx="134">
                  <c:v>0.51900000000000002</c:v>
                </c:pt>
                <c:pt idx="135">
                  <c:v>0.51490000000000002</c:v>
                </c:pt>
                <c:pt idx="136">
                  <c:v>0.51080000000000003</c:v>
                </c:pt>
                <c:pt idx="137">
                  <c:v>0.50660000000000005</c:v>
                </c:pt>
                <c:pt idx="138">
                  <c:v>0.50239999999999996</c:v>
                </c:pt>
                <c:pt idx="139">
                  <c:v>0.49830000000000002</c:v>
                </c:pt>
                <c:pt idx="140">
                  <c:v>0.49409999999999998</c:v>
                </c:pt>
                <c:pt idx="141">
                  <c:v>0.49</c:v>
                </c:pt>
                <c:pt idx="142">
                  <c:v>0.4859</c:v>
                </c:pt>
                <c:pt idx="143">
                  <c:v>0.48180000000000001</c:v>
                </c:pt>
                <c:pt idx="144">
                  <c:v>0.47770000000000001</c:v>
                </c:pt>
                <c:pt idx="145">
                  <c:v>0.4738</c:v>
                </c:pt>
                <c:pt idx="146">
                  <c:v>0.4698</c:v>
                </c:pt>
                <c:pt idx="147">
                  <c:v>0.46589999999999998</c:v>
                </c:pt>
                <c:pt idx="148">
                  <c:v>0.46210000000000001</c:v>
                </c:pt>
                <c:pt idx="149">
                  <c:v>0.45829999999999999</c:v>
                </c:pt>
                <c:pt idx="150">
                  <c:v>0.45469999999999999</c:v>
                </c:pt>
                <c:pt idx="151">
                  <c:v>0.45100000000000001</c:v>
                </c:pt>
                <c:pt idx="152">
                  <c:v>0.44750000000000001</c:v>
                </c:pt>
                <c:pt idx="153">
                  <c:v>0.44400000000000001</c:v>
                </c:pt>
                <c:pt idx="154">
                  <c:v>0.44069999999999998</c:v>
                </c:pt>
                <c:pt idx="155">
                  <c:v>0.43740000000000001</c:v>
                </c:pt>
                <c:pt idx="156">
                  <c:v>0.43419999999999997</c:v>
                </c:pt>
                <c:pt idx="157">
                  <c:v>0.43109999999999998</c:v>
                </c:pt>
                <c:pt idx="158">
                  <c:v>0.42799999999999999</c:v>
                </c:pt>
                <c:pt idx="159">
                  <c:v>0.42509999999999998</c:v>
                </c:pt>
                <c:pt idx="160">
                  <c:v>0.42220000000000002</c:v>
                </c:pt>
                <c:pt idx="161">
                  <c:v>0.41949999999999998</c:v>
                </c:pt>
                <c:pt idx="162">
                  <c:v>0.4168</c:v>
                </c:pt>
                <c:pt idx="163">
                  <c:v>0.41420000000000001</c:v>
                </c:pt>
                <c:pt idx="164">
                  <c:v>0.41170000000000001</c:v>
                </c:pt>
                <c:pt idx="165">
                  <c:v>0.4093</c:v>
                </c:pt>
                <c:pt idx="166">
                  <c:v>0.40699999999999997</c:v>
                </c:pt>
                <c:pt idx="167">
                  <c:v>0.40479999999999999</c:v>
                </c:pt>
                <c:pt idx="168">
                  <c:v>0.4027</c:v>
                </c:pt>
                <c:pt idx="169">
                  <c:v>0.40060000000000001</c:v>
                </c:pt>
                <c:pt idx="170">
                  <c:v>0.3987</c:v>
                </c:pt>
                <c:pt idx="171">
                  <c:v>0.39679999999999999</c:v>
                </c:pt>
                <c:pt idx="172">
                  <c:v>0.39500000000000002</c:v>
                </c:pt>
                <c:pt idx="173">
                  <c:v>0.39329999999999998</c:v>
                </c:pt>
                <c:pt idx="174">
                  <c:v>0.39169999999999999</c:v>
                </c:pt>
                <c:pt idx="175">
                  <c:v>0.39019999999999999</c:v>
                </c:pt>
                <c:pt idx="176">
                  <c:v>0.38879999999999998</c:v>
                </c:pt>
                <c:pt idx="177">
                  <c:v>0.38740000000000002</c:v>
                </c:pt>
                <c:pt idx="178">
                  <c:v>0.3861</c:v>
                </c:pt>
                <c:pt idx="179">
                  <c:v>0.38490000000000002</c:v>
                </c:pt>
                <c:pt idx="180">
                  <c:v>0.38379999999999997</c:v>
                </c:pt>
                <c:pt idx="181">
                  <c:v>0.38269999999999998</c:v>
                </c:pt>
                <c:pt idx="182">
                  <c:v>0.38169999999999998</c:v>
                </c:pt>
                <c:pt idx="183">
                  <c:v>0.38080000000000003</c:v>
                </c:pt>
                <c:pt idx="184">
                  <c:v>0.37990000000000002</c:v>
                </c:pt>
                <c:pt idx="185">
                  <c:v>0.379</c:v>
                </c:pt>
                <c:pt idx="186">
                  <c:v>0.37830000000000003</c:v>
                </c:pt>
                <c:pt idx="187">
                  <c:v>0.3775</c:v>
                </c:pt>
                <c:pt idx="188">
                  <c:v>0.37690000000000001</c:v>
                </c:pt>
                <c:pt idx="189">
                  <c:v>0.37619999999999998</c:v>
                </c:pt>
                <c:pt idx="190">
                  <c:v>0.37559999999999999</c:v>
                </c:pt>
                <c:pt idx="191">
                  <c:v>0.375</c:v>
                </c:pt>
                <c:pt idx="192">
                  <c:v>0.3745</c:v>
                </c:pt>
                <c:pt idx="193">
                  <c:v>0.374</c:v>
                </c:pt>
                <c:pt idx="194">
                  <c:v>0.3735</c:v>
                </c:pt>
                <c:pt idx="195">
                  <c:v>0.373</c:v>
                </c:pt>
                <c:pt idx="196">
                  <c:v>0.3725</c:v>
                </c:pt>
                <c:pt idx="197">
                  <c:v>0.37209999999999999</c:v>
                </c:pt>
                <c:pt idx="198">
                  <c:v>0.37159999999999999</c:v>
                </c:pt>
                <c:pt idx="199">
                  <c:v>0.37119999999999997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A6F-4885-9FFF-623FFD17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48768"/>
        <c:axId val="99880960"/>
      </c:scatterChart>
      <c:valAx>
        <c:axId val="97248768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9880960"/>
        <c:crosses val="autoZero"/>
        <c:crossBetween val="midCat"/>
        <c:majorUnit val="60"/>
      </c:valAx>
      <c:valAx>
        <c:axId val="99880960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7248768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11215479558913807"/>
          <c:y val="2.7416937746400194E-2"/>
          <c:w val="0.49129337260205613"/>
          <c:h val="0.37459804172135608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2403204501399"/>
          <c:y val="3.4708906205377178E-2"/>
          <c:w val="0.82862898658433626"/>
          <c:h val="0.8510225326671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12'!$B$1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88-4C2D-B9D0-5A5990014804}"/>
            </c:ext>
          </c:extLst>
        </c:ser>
        <c:ser>
          <c:idx val="1"/>
          <c:order val="1"/>
          <c:tx>
            <c:strRef>
              <c:f>'Fig. 12'!$C$1</c:f>
              <c:strCache>
                <c:ptCount val="1"/>
                <c:pt idx="0">
                  <c:v>ZnO/PVC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12'!$C$2:$C$201</c:f>
              <c:numCache>
                <c:formatCode>General</c:formatCode>
                <c:ptCount val="200"/>
                <c:pt idx="0">
                  <c:v>0.26550000000000001</c:v>
                </c:pt>
                <c:pt idx="1">
                  <c:v>0.26519999999999999</c:v>
                </c:pt>
                <c:pt idx="2">
                  <c:v>0.26490000000000002</c:v>
                </c:pt>
                <c:pt idx="3">
                  <c:v>0.2646</c:v>
                </c:pt>
                <c:pt idx="4">
                  <c:v>0.26429999999999998</c:v>
                </c:pt>
                <c:pt idx="5">
                  <c:v>0.26400000000000001</c:v>
                </c:pt>
                <c:pt idx="6">
                  <c:v>0.26369999999999999</c:v>
                </c:pt>
                <c:pt idx="7">
                  <c:v>0.26340000000000002</c:v>
                </c:pt>
                <c:pt idx="8">
                  <c:v>0.2631</c:v>
                </c:pt>
                <c:pt idx="9">
                  <c:v>0.26279999999999998</c:v>
                </c:pt>
                <c:pt idx="10">
                  <c:v>0.26250000000000001</c:v>
                </c:pt>
                <c:pt idx="11">
                  <c:v>0.26229999999999998</c:v>
                </c:pt>
                <c:pt idx="12">
                  <c:v>0.26200000000000001</c:v>
                </c:pt>
                <c:pt idx="13">
                  <c:v>0.26179999999999998</c:v>
                </c:pt>
                <c:pt idx="14">
                  <c:v>0.2616</c:v>
                </c:pt>
                <c:pt idx="15">
                  <c:v>0.26140000000000002</c:v>
                </c:pt>
                <c:pt idx="16">
                  <c:v>0.26119999999999999</c:v>
                </c:pt>
                <c:pt idx="17">
                  <c:v>0.2611</c:v>
                </c:pt>
                <c:pt idx="18">
                  <c:v>0.26100000000000001</c:v>
                </c:pt>
                <c:pt idx="19">
                  <c:v>0.26100000000000001</c:v>
                </c:pt>
                <c:pt idx="20">
                  <c:v>0.26100000000000001</c:v>
                </c:pt>
                <c:pt idx="21">
                  <c:v>0.26100000000000001</c:v>
                </c:pt>
                <c:pt idx="22">
                  <c:v>0.2611</c:v>
                </c:pt>
                <c:pt idx="23">
                  <c:v>0.26119999999999999</c:v>
                </c:pt>
                <c:pt idx="24">
                  <c:v>0.26140000000000002</c:v>
                </c:pt>
                <c:pt idx="25">
                  <c:v>0.26169999999999999</c:v>
                </c:pt>
                <c:pt idx="26">
                  <c:v>0.26200000000000001</c:v>
                </c:pt>
                <c:pt idx="27">
                  <c:v>0.26240000000000002</c:v>
                </c:pt>
                <c:pt idx="28">
                  <c:v>0.26279999999999998</c:v>
                </c:pt>
                <c:pt idx="29">
                  <c:v>0.26329999999999998</c:v>
                </c:pt>
                <c:pt idx="30">
                  <c:v>0.26390000000000002</c:v>
                </c:pt>
                <c:pt idx="31">
                  <c:v>0.2646</c:v>
                </c:pt>
                <c:pt idx="32">
                  <c:v>0.26529999999999998</c:v>
                </c:pt>
                <c:pt idx="33">
                  <c:v>0.26619999999999999</c:v>
                </c:pt>
                <c:pt idx="34">
                  <c:v>0.2671</c:v>
                </c:pt>
                <c:pt idx="35">
                  <c:v>0.2681</c:v>
                </c:pt>
                <c:pt idx="36">
                  <c:v>0.26919999999999999</c:v>
                </c:pt>
                <c:pt idx="37">
                  <c:v>0.27029999999999998</c:v>
                </c:pt>
                <c:pt idx="38">
                  <c:v>0.27160000000000001</c:v>
                </c:pt>
                <c:pt idx="39">
                  <c:v>0.27300000000000002</c:v>
                </c:pt>
                <c:pt idx="40">
                  <c:v>0.27439999999999998</c:v>
                </c:pt>
                <c:pt idx="41">
                  <c:v>0.27600000000000002</c:v>
                </c:pt>
                <c:pt idx="42">
                  <c:v>0.27760000000000001</c:v>
                </c:pt>
                <c:pt idx="43">
                  <c:v>0.27939999999999998</c:v>
                </c:pt>
                <c:pt idx="44">
                  <c:v>0.28120000000000001</c:v>
                </c:pt>
                <c:pt idx="45">
                  <c:v>0.28320000000000001</c:v>
                </c:pt>
                <c:pt idx="46">
                  <c:v>0.28520000000000001</c:v>
                </c:pt>
                <c:pt idx="47">
                  <c:v>0.2873</c:v>
                </c:pt>
                <c:pt idx="48">
                  <c:v>0.28960000000000002</c:v>
                </c:pt>
                <c:pt idx="49">
                  <c:v>0.29189999999999999</c:v>
                </c:pt>
                <c:pt idx="50">
                  <c:v>0.29430000000000001</c:v>
                </c:pt>
                <c:pt idx="51">
                  <c:v>0.29680000000000001</c:v>
                </c:pt>
                <c:pt idx="52">
                  <c:v>0.2994</c:v>
                </c:pt>
                <c:pt idx="53">
                  <c:v>0.30209999999999998</c:v>
                </c:pt>
                <c:pt idx="54">
                  <c:v>0.3049</c:v>
                </c:pt>
                <c:pt idx="55">
                  <c:v>0.30780000000000002</c:v>
                </c:pt>
                <c:pt idx="56">
                  <c:v>0.31069999999999998</c:v>
                </c:pt>
                <c:pt idx="57">
                  <c:v>0.31369999999999998</c:v>
                </c:pt>
                <c:pt idx="58">
                  <c:v>0.31680000000000003</c:v>
                </c:pt>
                <c:pt idx="59">
                  <c:v>0.31990000000000002</c:v>
                </c:pt>
                <c:pt idx="60">
                  <c:v>0.3231</c:v>
                </c:pt>
                <c:pt idx="61">
                  <c:v>0.32629999999999998</c:v>
                </c:pt>
                <c:pt idx="62">
                  <c:v>0.3296</c:v>
                </c:pt>
                <c:pt idx="63">
                  <c:v>0.33289999999999997</c:v>
                </c:pt>
                <c:pt idx="64">
                  <c:v>0.3362</c:v>
                </c:pt>
                <c:pt idx="65">
                  <c:v>0.33950000000000002</c:v>
                </c:pt>
                <c:pt idx="66">
                  <c:v>0.34279999999999999</c:v>
                </c:pt>
                <c:pt idx="67">
                  <c:v>0.34620000000000001</c:v>
                </c:pt>
                <c:pt idx="68">
                  <c:v>0.34949999999999998</c:v>
                </c:pt>
                <c:pt idx="69">
                  <c:v>0.35270000000000001</c:v>
                </c:pt>
                <c:pt idx="70">
                  <c:v>0.35599999999999998</c:v>
                </c:pt>
                <c:pt idx="71">
                  <c:v>0.35920000000000002</c:v>
                </c:pt>
                <c:pt idx="72">
                  <c:v>0.36230000000000001</c:v>
                </c:pt>
                <c:pt idx="73">
                  <c:v>0.3654</c:v>
                </c:pt>
                <c:pt idx="74">
                  <c:v>0.36840000000000001</c:v>
                </c:pt>
                <c:pt idx="75">
                  <c:v>0.37130000000000002</c:v>
                </c:pt>
                <c:pt idx="76">
                  <c:v>0.37409999999999999</c:v>
                </c:pt>
                <c:pt idx="77">
                  <c:v>0.37690000000000001</c:v>
                </c:pt>
                <c:pt idx="78">
                  <c:v>0.3795</c:v>
                </c:pt>
                <c:pt idx="79">
                  <c:v>0.38200000000000001</c:v>
                </c:pt>
                <c:pt idx="80">
                  <c:v>0.38440000000000002</c:v>
                </c:pt>
                <c:pt idx="81">
                  <c:v>0.38669999999999999</c:v>
                </c:pt>
                <c:pt idx="82">
                  <c:v>0.38879999999999998</c:v>
                </c:pt>
                <c:pt idx="83">
                  <c:v>0.39090000000000003</c:v>
                </c:pt>
                <c:pt idx="84">
                  <c:v>0.39279999999999998</c:v>
                </c:pt>
                <c:pt idx="85">
                  <c:v>0.39460000000000001</c:v>
                </c:pt>
                <c:pt idx="86">
                  <c:v>0.39629999999999999</c:v>
                </c:pt>
                <c:pt idx="87">
                  <c:v>0.39800000000000002</c:v>
                </c:pt>
                <c:pt idx="88">
                  <c:v>0.39950000000000002</c:v>
                </c:pt>
                <c:pt idx="89">
                  <c:v>0.40089999999999998</c:v>
                </c:pt>
                <c:pt idx="90">
                  <c:v>0.4022</c:v>
                </c:pt>
                <c:pt idx="91">
                  <c:v>0.40350000000000003</c:v>
                </c:pt>
                <c:pt idx="92">
                  <c:v>0.40460000000000002</c:v>
                </c:pt>
                <c:pt idx="93">
                  <c:v>0.40570000000000001</c:v>
                </c:pt>
                <c:pt idx="94">
                  <c:v>0.40670000000000001</c:v>
                </c:pt>
                <c:pt idx="95">
                  <c:v>0.40770000000000001</c:v>
                </c:pt>
                <c:pt idx="96">
                  <c:v>0.40860000000000002</c:v>
                </c:pt>
                <c:pt idx="97">
                  <c:v>0.40939999999999999</c:v>
                </c:pt>
                <c:pt idx="98">
                  <c:v>0.41020000000000001</c:v>
                </c:pt>
                <c:pt idx="99">
                  <c:v>0.41099999999999998</c:v>
                </c:pt>
                <c:pt idx="100">
                  <c:v>0.41160000000000002</c:v>
                </c:pt>
                <c:pt idx="101">
                  <c:v>0.41220000000000001</c:v>
                </c:pt>
                <c:pt idx="102">
                  <c:v>0.4128</c:v>
                </c:pt>
                <c:pt idx="103">
                  <c:v>0.4133</c:v>
                </c:pt>
                <c:pt idx="104">
                  <c:v>0.41370000000000001</c:v>
                </c:pt>
                <c:pt idx="105">
                  <c:v>0.41399999999999998</c:v>
                </c:pt>
                <c:pt idx="106">
                  <c:v>0.4143</c:v>
                </c:pt>
                <c:pt idx="107">
                  <c:v>0.41439999999999999</c:v>
                </c:pt>
                <c:pt idx="108">
                  <c:v>0.41449999999999998</c:v>
                </c:pt>
                <c:pt idx="109">
                  <c:v>0.41439999999999999</c:v>
                </c:pt>
                <c:pt idx="110">
                  <c:v>0.4143</c:v>
                </c:pt>
                <c:pt idx="111">
                  <c:v>0.41399999999999998</c:v>
                </c:pt>
                <c:pt idx="112">
                  <c:v>0.41360000000000002</c:v>
                </c:pt>
                <c:pt idx="113">
                  <c:v>0.41310000000000002</c:v>
                </c:pt>
                <c:pt idx="114">
                  <c:v>0.41239999999999999</c:v>
                </c:pt>
                <c:pt idx="115">
                  <c:v>0.41160000000000002</c:v>
                </c:pt>
                <c:pt idx="116">
                  <c:v>0.41060000000000002</c:v>
                </c:pt>
                <c:pt idx="117">
                  <c:v>0.40949999999999998</c:v>
                </c:pt>
                <c:pt idx="118">
                  <c:v>0.4083</c:v>
                </c:pt>
                <c:pt idx="119">
                  <c:v>0.40689999999999998</c:v>
                </c:pt>
                <c:pt idx="120">
                  <c:v>0.40529999999999999</c:v>
                </c:pt>
                <c:pt idx="121">
                  <c:v>0.40360000000000001</c:v>
                </c:pt>
                <c:pt idx="122">
                  <c:v>0.40179999999999999</c:v>
                </c:pt>
                <c:pt idx="123">
                  <c:v>0.39979999999999999</c:v>
                </c:pt>
                <c:pt idx="124">
                  <c:v>0.39779999999999999</c:v>
                </c:pt>
                <c:pt idx="125">
                  <c:v>0.39550000000000002</c:v>
                </c:pt>
                <c:pt idx="126">
                  <c:v>0.39319999999999999</c:v>
                </c:pt>
                <c:pt idx="127">
                  <c:v>0.39079999999999998</c:v>
                </c:pt>
                <c:pt idx="128">
                  <c:v>0.38829999999999998</c:v>
                </c:pt>
                <c:pt idx="129">
                  <c:v>0.38569999999999999</c:v>
                </c:pt>
                <c:pt idx="130">
                  <c:v>0.38300000000000001</c:v>
                </c:pt>
                <c:pt idx="131">
                  <c:v>0.38019999999999998</c:v>
                </c:pt>
                <c:pt idx="132">
                  <c:v>0.37740000000000001</c:v>
                </c:pt>
                <c:pt idx="133">
                  <c:v>0.37459999999999999</c:v>
                </c:pt>
                <c:pt idx="134">
                  <c:v>0.37169999999999997</c:v>
                </c:pt>
                <c:pt idx="135">
                  <c:v>0.36870000000000003</c:v>
                </c:pt>
                <c:pt idx="136">
                  <c:v>0.36580000000000001</c:v>
                </c:pt>
                <c:pt idx="137">
                  <c:v>0.36280000000000001</c:v>
                </c:pt>
                <c:pt idx="138">
                  <c:v>0.35980000000000001</c:v>
                </c:pt>
                <c:pt idx="139">
                  <c:v>0.35680000000000001</c:v>
                </c:pt>
                <c:pt idx="140">
                  <c:v>0.3538</c:v>
                </c:pt>
                <c:pt idx="141">
                  <c:v>0.35089999999999999</c:v>
                </c:pt>
                <c:pt idx="142">
                  <c:v>0.34789999999999999</c:v>
                </c:pt>
                <c:pt idx="143">
                  <c:v>0.34499999999999997</c:v>
                </c:pt>
                <c:pt idx="144">
                  <c:v>0.34210000000000002</c:v>
                </c:pt>
                <c:pt idx="145">
                  <c:v>0.33929999999999999</c:v>
                </c:pt>
                <c:pt idx="146">
                  <c:v>0.33639999999999998</c:v>
                </c:pt>
                <c:pt idx="147">
                  <c:v>0.33360000000000001</c:v>
                </c:pt>
                <c:pt idx="148">
                  <c:v>0.33090000000000003</c:v>
                </c:pt>
                <c:pt idx="149">
                  <c:v>0.32819999999999999</c:v>
                </c:pt>
                <c:pt idx="150">
                  <c:v>0.3256</c:v>
                </c:pt>
                <c:pt idx="151">
                  <c:v>0.32300000000000001</c:v>
                </c:pt>
                <c:pt idx="152">
                  <c:v>0.32050000000000001</c:v>
                </c:pt>
                <c:pt idx="153">
                  <c:v>0.318</c:v>
                </c:pt>
                <c:pt idx="154">
                  <c:v>0.31559999999999999</c:v>
                </c:pt>
                <c:pt idx="155">
                  <c:v>0.31319999999999998</c:v>
                </c:pt>
                <c:pt idx="156">
                  <c:v>0.31090000000000001</c:v>
                </c:pt>
                <c:pt idx="157">
                  <c:v>0.30869999999999997</c:v>
                </c:pt>
                <c:pt idx="158">
                  <c:v>0.30649999999999999</c:v>
                </c:pt>
                <c:pt idx="159">
                  <c:v>0.3044</c:v>
                </c:pt>
                <c:pt idx="160">
                  <c:v>0.3024</c:v>
                </c:pt>
                <c:pt idx="161">
                  <c:v>0.3004</c:v>
                </c:pt>
                <c:pt idx="162">
                  <c:v>0.29849999999999999</c:v>
                </c:pt>
                <c:pt idx="163">
                  <c:v>0.29659999999999997</c:v>
                </c:pt>
                <c:pt idx="164">
                  <c:v>0.29480000000000001</c:v>
                </c:pt>
                <c:pt idx="165">
                  <c:v>0.29310000000000003</c:v>
                </c:pt>
                <c:pt idx="166">
                  <c:v>0.29149999999999998</c:v>
                </c:pt>
                <c:pt idx="167">
                  <c:v>0.28989999999999999</c:v>
                </c:pt>
                <c:pt idx="168">
                  <c:v>0.2883</c:v>
                </c:pt>
                <c:pt idx="169">
                  <c:v>0.28689999999999999</c:v>
                </c:pt>
                <c:pt idx="170">
                  <c:v>0.28549999999999998</c:v>
                </c:pt>
                <c:pt idx="171">
                  <c:v>0.28420000000000001</c:v>
                </c:pt>
                <c:pt idx="172">
                  <c:v>0.28289999999999998</c:v>
                </c:pt>
                <c:pt idx="173">
                  <c:v>0.28170000000000001</c:v>
                </c:pt>
                <c:pt idx="174">
                  <c:v>0.28050000000000003</c:v>
                </c:pt>
                <c:pt idx="175">
                  <c:v>0.27939999999999998</c:v>
                </c:pt>
                <c:pt idx="176">
                  <c:v>0.27839999999999998</c:v>
                </c:pt>
                <c:pt idx="177">
                  <c:v>0.27739999999999998</c:v>
                </c:pt>
                <c:pt idx="178">
                  <c:v>0.27650000000000002</c:v>
                </c:pt>
                <c:pt idx="179">
                  <c:v>0.27560000000000001</c:v>
                </c:pt>
                <c:pt idx="180">
                  <c:v>0.27479999999999999</c:v>
                </c:pt>
                <c:pt idx="181">
                  <c:v>0.27410000000000001</c:v>
                </c:pt>
                <c:pt idx="182">
                  <c:v>0.27329999999999999</c:v>
                </c:pt>
                <c:pt idx="183">
                  <c:v>0.2727</c:v>
                </c:pt>
                <c:pt idx="184">
                  <c:v>0.27200000000000002</c:v>
                </c:pt>
                <c:pt idx="185">
                  <c:v>0.27139999999999997</c:v>
                </c:pt>
                <c:pt idx="186">
                  <c:v>0.27089999999999997</c:v>
                </c:pt>
                <c:pt idx="187">
                  <c:v>0.27039999999999997</c:v>
                </c:pt>
                <c:pt idx="188">
                  <c:v>0.26989999999999997</c:v>
                </c:pt>
                <c:pt idx="189">
                  <c:v>0.26939999999999997</c:v>
                </c:pt>
                <c:pt idx="190">
                  <c:v>0.26900000000000002</c:v>
                </c:pt>
                <c:pt idx="191">
                  <c:v>0.26860000000000001</c:v>
                </c:pt>
                <c:pt idx="192">
                  <c:v>0.26819999999999999</c:v>
                </c:pt>
                <c:pt idx="193">
                  <c:v>0.26779999999999998</c:v>
                </c:pt>
                <c:pt idx="194">
                  <c:v>0.26740000000000003</c:v>
                </c:pt>
                <c:pt idx="195">
                  <c:v>0.2671</c:v>
                </c:pt>
                <c:pt idx="196">
                  <c:v>0.26679999999999998</c:v>
                </c:pt>
                <c:pt idx="197">
                  <c:v>0.26640000000000003</c:v>
                </c:pt>
                <c:pt idx="198">
                  <c:v>0.2661</c:v>
                </c:pt>
                <c:pt idx="199">
                  <c:v>0.26579999999999998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88-4C2D-B9D0-5A5990014804}"/>
            </c:ext>
          </c:extLst>
        </c:ser>
        <c:ser>
          <c:idx val="2"/>
          <c:order val="2"/>
          <c:tx>
            <c:strRef>
              <c:f>'Fig. 12'!$D$1</c:f>
              <c:strCache>
                <c:ptCount val="1"/>
                <c:pt idx="0">
                  <c:v>Al2O3/PVC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12'!$D$2:$D$201</c:f>
              <c:numCache>
                <c:formatCode>General</c:formatCode>
                <c:ptCount val="200"/>
                <c:pt idx="0">
                  <c:v>4.6899999999999997E-2</c:v>
                </c:pt>
                <c:pt idx="1">
                  <c:v>4.6800000000000001E-2</c:v>
                </c:pt>
                <c:pt idx="2">
                  <c:v>4.6699999999999998E-2</c:v>
                </c:pt>
                <c:pt idx="3">
                  <c:v>4.6699999999999998E-2</c:v>
                </c:pt>
                <c:pt idx="4">
                  <c:v>4.6600000000000003E-2</c:v>
                </c:pt>
                <c:pt idx="5">
                  <c:v>4.6600000000000003E-2</c:v>
                </c:pt>
                <c:pt idx="6">
                  <c:v>4.65E-2</c:v>
                </c:pt>
                <c:pt idx="7">
                  <c:v>4.65E-2</c:v>
                </c:pt>
                <c:pt idx="8">
                  <c:v>4.6399999999999997E-2</c:v>
                </c:pt>
                <c:pt idx="9">
                  <c:v>4.6399999999999997E-2</c:v>
                </c:pt>
                <c:pt idx="10">
                  <c:v>4.6300000000000001E-2</c:v>
                </c:pt>
                <c:pt idx="11">
                  <c:v>4.6300000000000001E-2</c:v>
                </c:pt>
                <c:pt idx="12">
                  <c:v>4.6199999999999998E-2</c:v>
                </c:pt>
                <c:pt idx="13">
                  <c:v>4.6199999999999998E-2</c:v>
                </c:pt>
                <c:pt idx="14">
                  <c:v>4.6199999999999998E-2</c:v>
                </c:pt>
                <c:pt idx="15">
                  <c:v>4.6100000000000002E-2</c:v>
                </c:pt>
                <c:pt idx="16">
                  <c:v>4.6100000000000002E-2</c:v>
                </c:pt>
                <c:pt idx="17">
                  <c:v>4.6100000000000002E-2</c:v>
                </c:pt>
                <c:pt idx="18">
                  <c:v>4.6100000000000002E-2</c:v>
                </c:pt>
                <c:pt idx="19">
                  <c:v>4.6100000000000002E-2</c:v>
                </c:pt>
                <c:pt idx="20">
                  <c:v>4.6100000000000002E-2</c:v>
                </c:pt>
                <c:pt idx="21">
                  <c:v>4.6100000000000002E-2</c:v>
                </c:pt>
                <c:pt idx="22">
                  <c:v>4.6100000000000002E-2</c:v>
                </c:pt>
                <c:pt idx="23">
                  <c:v>4.6100000000000002E-2</c:v>
                </c:pt>
                <c:pt idx="24">
                  <c:v>4.6100000000000002E-2</c:v>
                </c:pt>
                <c:pt idx="25">
                  <c:v>4.6199999999999998E-2</c:v>
                </c:pt>
                <c:pt idx="26">
                  <c:v>4.6199999999999998E-2</c:v>
                </c:pt>
                <c:pt idx="27">
                  <c:v>4.6300000000000001E-2</c:v>
                </c:pt>
                <c:pt idx="28">
                  <c:v>4.6399999999999997E-2</c:v>
                </c:pt>
                <c:pt idx="29">
                  <c:v>4.65E-2</c:v>
                </c:pt>
                <c:pt idx="30">
                  <c:v>4.6600000000000003E-2</c:v>
                </c:pt>
                <c:pt idx="31">
                  <c:v>4.6699999999999998E-2</c:v>
                </c:pt>
                <c:pt idx="32">
                  <c:v>4.6800000000000001E-2</c:v>
                </c:pt>
                <c:pt idx="33">
                  <c:v>4.7E-2</c:v>
                </c:pt>
                <c:pt idx="34">
                  <c:v>4.7100000000000003E-2</c:v>
                </c:pt>
                <c:pt idx="35">
                  <c:v>4.7300000000000002E-2</c:v>
                </c:pt>
                <c:pt idx="36">
                  <c:v>4.7500000000000001E-2</c:v>
                </c:pt>
                <c:pt idx="37">
                  <c:v>4.7699999999999999E-2</c:v>
                </c:pt>
                <c:pt idx="38">
                  <c:v>4.7899999999999998E-2</c:v>
                </c:pt>
                <c:pt idx="39">
                  <c:v>4.82E-2</c:v>
                </c:pt>
                <c:pt idx="40">
                  <c:v>4.8399999999999999E-2</c:v>
                </c:pt>
                <c:pt idx="41">
                  <c:v>4.87E-2</c:v>
                </c:pt>
                <c:pt idx="42">
                  <c:v>4.9000000000000002E-2</c:v>
                </c:pt>
                <c:pt idx="43">
                  <c:v>4.9299999999999997E-2</c:v>
                </c:pt>
                <c:pt idx="44">
                  <c:v>4.9599999999999998E-2</c:v>
                </c:pt>
                <c:pt idx="45">
                  <c:v>0.05</c:v>
                </c:pt>
                <c:pt idx="46">
                  <c:v>5.0299999999999997E-2</c:v>
                </c:pt>
                <c:pt idx="47">
                  <c:v>5.0700000000000002E-2</c:v>
                </c:pt>
                <c:pt idx="48">
                  <c:v>5.11E-2</c:v>
                </c:pt>
                <c:pt idx="49">
                  <c:v>5.1499999999999997E-2</c:v>
                </c:pt>
                <c:pt idx="50">
                  <c:v>5.1900000000000002E-2</c:v>
                </c:pt>
                <c:pt idx="51">
                  <c:v>5.2400000000000002E-2</c:v>
                </c:pt>
                <c:pt idx="52">
                  <c:v>5.28E-2</c:v>
                </c:pt>
                <c:pt idx="53">
                  <c:v>5.33E-2</c:v>
                </c:pt>
                <c:pt idx="54">
                  <c:v>5.3800000000000001E-2</c:v>
                </c:pt>
                <c:pt idx="55">
                  <c:v>5.4300000000000001E-2</c:v>
                </c:pt>
                <c:pt idx="56">
                  <c:v>5.4800000000000001E-2</c:v>
                </c:pt>
                <c:pt idx="57">
                  <c:v>5.5399999999999998E-2</c:v>
                </c:pt>
                <c:pt idx="58">
                  <c:v>5.5899999999999998E-2</c:v>
                </c:pt>
                <c:pt idx="59">
                  <c:v>5.6500000000000002E-2</c:v>
                </c:pt>
                <c:pt idx="60">
                  <c:v>5.7000000000000002E-2</c:v>
                </c:pt>
                <c:pt idx="61">
                  <c:v>5.7599999999999998E-2</c:v>
                </c:pt>
                <c:pt idx="62">
                  <c:v>5.8200000000000002E-2</c:v>
                </c:pt>
                <c:pt idx="63">
                  <c:v>5.8700000000000002E-2</c:v>
                </c:pt>
                <c:pt idx="64">
                  <c:v>5.9299999999999999E-2</c:v>
                </c:pt>
                <c:pt idx="65">
                  <c:v>5.9900000000000002E-2</c:v>
                </c:pt>
                <c:pt idx="66">
                  <c:v>6.0499999999999998E-2</c:v>
                </c:pt>
                <c:pt idx="67">
                  <c:v>6.1100000000000002E-2</c:v>
                </c:pt>
                <c:pt idx="68">
                  <c:v>6.1699999999999998E-2</c:v>
                </c:pt>
                <c:pt idx="69">
                  <c:v>6.2300000000000001E-2</c:v>
                </c:pt>
                <c:pt idx="70">
                  <c:v>6.2799999999999995E-2</c:v>
                </c:pt>
                <c:pt idx="71">
                  <c:v>6.3399999999999998E-2</c:v>
                </c:pt>
                <c:pt idx="72">
                  <c:v>6.3899999999999998E-2</c:v>
                </c:pt>
                <c:pt idx="73">
                  <c:v>6.4500000000000002E-2</c:v>
                </c:pt>
                <c:pt idx="74">
                  <c:v>6.5000000000000002E-2</c:v>
                </c:pt>
                <c:pt idx="75">
                  <c:v>6.5500000000000003E-2</c:v>
                </c:pt>
                <c:pt idx="76">
                  <c:v>6.6000000000000003E-2</c:v>
                </c:pt>
                <c:pt idx="77">
                  <c:v>6.6500000000000004E-2</c:v>
                </c:pt>
                <c:pt idx="78">
                  <c:v>6.7000000000000004E-2</c:v>
                </c:pt>
                <c:pt idx="79">
                  <c:v>6.7400000000000002E-2</c:v>
                </c:pt>
                <c:pt idx="80">
                  <c:v>6.7799999999999999E-2</c:v>
                </c:pt>
                <c:pt idx="81">
                  <c:v>6.8199999999999997E-2</c:v>
                </c:pt>
                <c:pt idx="82">
                  <c:v>6.8599999999999994E-2</c:v>
                </c:pt>
                <c:pt idx="83">
                  <c:v>6.9000000000000006E-2</c:v>
                </c:pt>
                <c:pt idx="84">
                  <c:v>6.93E-2</c:v>
                </c:pt>
                <c:pt idx="85">
                  <c:v>6.9599999999999995E-2</c:v>
                </c:pt>
                <c:pt idx="86">
                  <c:v>7.0000000000000007E-2</c:v>
                </c:pt>
                <c:pt idx="87">
                  <c:v>7.0199999999999999E-2</c:v>
                </c:pt>
                <c:pt idx="88">
                  <c:v>7.0499999999999993E-2</c:v>
                </c:pt>
                <c:pt idx="89">
                  <c:v>7.0800000000000002E-2</c:v>
                </c:pt>
                <c:pt idx="90">
                  <c:v>7.0999999999999994E-2</c:v>
                </c:pt>
                <c:pt idx="91">
                  <c:v>7.1199999999999999E-2</c:v>
                </c:pt>
                <c:pt idx="92">
                  <c:v>7.1400000000000005E-2</c:v>
                </c:pt>
                <c:pt idx="93">
                  <c:v>7.1599999999999997E-2</c:v>
                </c:pt>
                <c:pt idx="94">
                  <c:v>7.1800000000000003E-2</c:v>
                </c:pt>
                <c:pt idx="95">
                  <c:v>7.1999999999999995E-2</c:v>
                </c:pt>
                <c:pt idx="96">
                  <c:v>7.2099999999999997E-2</c:v>
                </c:pt>
                <c:pt idx="97">
                  <c:v>7.2300000000000003E-2</c:v>
                </c:pt>
                <c:pt idx="98">
                  <c:v>7.2400000000000006E-2</c:v>
                </c:pt>
                <c:pt idx="99">
                  <c:v>7.2499999999999995E-2</c:v>
                </c:pt>
                <c:pt idx="100">
                  <c:v>7.2599999999999998E-2</c:v>
                </c:pt>
                <c:pt idx="101">
                  <c:v>7.2800000000000004E-2</c:v>
                </c:pt>
                <c:pt idx="102">
                  <c:v>7.2900000000000006E-2</c:v>
                </c:pt>
                <c:pt idx="103">
                  <c:v>7.2900000000000006E-2</c:v>
                </c:pt>
                <c:pt idx="104">
                  <c:v>7.2999999999999995E-2</c:v>
                </c:pt>
                <c:pt idx="105">
                  <c:v>7.3099999999999998E-2</c:v>
                </c:pt>
                <c:pt idx="106">
                  <c:v>7.3099999999999998E-2</c:v>
                </c:pt>
                <c:pt idx="107">
                  <c:v>7.3099999999999998E-2</c:v>
                </c:pt>
                <c:pt idx="108">
                  <c:v>7.3200000000000001E-2</c:v>
                </c:pt>
                <c:pt idx="109">
                  <c:v>7.3099999999999998E-2</c:v>
                </c:pt>
                <c:pt idx="110">
                  <c:v>7.3099999999999998E-2</c:v>
                </c:pt>
                <c:pt idx="111">
                  <c:v>7.3099999999999998E-2</c:v>
                </c:pt>
                <c:pt idx="112">
                  <c:v>7.2999999999999995E-2</c:v>
                </c:pt>
                <c:pt idx="113">
                  <c:v>7.2900000000000006E-2</c:v>
                </c:pt>
                <c:pt idx="114">
                  <c:v>7.2800000000000004E-2</c:v>
                </c:pt>
                <c:pt idx="115">
                  <c:v>7.2599999999999998E-2</c:v>
                </c:pt>
                <c:pt idx="116">
                  <c:v>7.2499999999999995E-2</c:v>
                </c:pt>
                <c:pt idx="117">
                  <c:v>7.2300000000000003E-2</c:v>
                </c:pt>
                <c:pt idx="118">
                  <c:v>7.2099999999999997E-2</c:v>
                </c:pt>
                <c:pt idx="119">
                  <c:v>7.1800000000000003E-2</c:v>
                </c:pt>
                <c:pt idx="120">
                  <c:v>7.1499999999999994E-2</c:v>
                </c:pt>
                <c:pt idx="121">
                  <c:v>7.1199999999999999E-2</c:v>
                </c:pt>
                <c:pt idx="122">
                  <c:v>7.0900000000000005E-2</c:v>
                </c:pt>
                <c:pt idx="123">
                  <c:v>7.0599999999999996E-2</c:v>
                </c:pt>
                <c:pt idx="124">
                  <c:v>7.0199999999999999E-2</c:v>
                </c:pt>
                <c:pt idx="125">
                  <c:v>6.9800000000000001E-2</c:v>
                </c:pt>
                <c:pt idx="126">
                  <c:v>6.9400000000000003E-2</c:v>
                </c:pt>
                <c:pt idx="127">
                  <c:v>6.9000000000000006E-2</c:v>
                </c:pt>
                <c:pt idx="128">
                  <c:v>6.8500000000000005E-2</c:v>
                </c:pt>
                <c:pt idx="129">
                  <c:v>6.8099999999999994E-2</c:v>
                </c:pt>
                <c:pt idx="130">
                  <c:v>6.7599999999999993E-2</c:v>
                </c:pt>
                <c:pt idx="131">
                  <c:v>6.7100000000000007E-2</c:v>
                </c:pt>
                <c:pt idx="132">
                  <c:v>6.6600000000000006E-2</c:v>
                </c:pt>
                <c:pt idx="133">
                  <c:v>6.6100000000000006E-2</c:v>
                </c:pt>
                <c:pt idx="134">
                  <c:v>6.5600000000000006E-2</c:v>
                </c:pt>
                <c:pt idx="135">
                  <c:v>6.5100000000000005E-2</c:v>
                </c:pt>
                <c:pt idx="136">
                  <c:v>6.4600000000000005E-2</c:v>
                </c:pt>
                <c:pt idx="137">
                  <c:v>6.4000000000000001E-2</c:v>
                </c:pt>
                <c:pt idx="138">
                  <c:v>6.3500000000000001E-2</c:v>
                </c:pt>
                <c:pt idx="139">
                  <c:v>6.3E-2</c:v>
                </c:pt>
                <c:pt idx="140">
                  <c:v>6.2399999999999997E-2</c:v>
                </c:pt>
                <c:pt idx="141">
                  <c:v>6.1899999999999997E-2</c:v>
                </c:pt>
                <c:pt idx="142">
                  <c:v>6.1400000000000003E-2</c:v>
                </c:pt>
                <c:pt idx="143">
                  <c:v>6.0900000000000003E-2</c:v>
                </c:pt>
                <c:pt idx="144">
                  <c:v>6.0400000000000002E-2</c:v>
                </c:pt>
                <c:pt idx="145">
                  <c:v>5.9900000000000002E-2</c:v>
                </c:pt>
                <c:pt idx="146">
                  <c:v>5.9400000000000001E-2</c:v>
                </c:pt>
                <c:pt idx="147">
                  <c:v>5.8900000000000001E-2</c:v>
                </c:pt>
                <c:pt idx="148">
                  <c:v>5.8400000000000001E-2</c:v>
                </c:pt>
                <c:pt idx="149">
                  <c:v>5.79E-2</c:v>
                </c:pt>
                <c:pt idx="150">
                  <c:v>5.7500000000000002E-2</c:v>
                </c:pt>
                <c:pt idx="151">
                  <c:v>5.7000000000000002E-2</c:v>
                </c:pt>
                <c:pt idx="152">
                  <c:v>5.6599999999999998E-2</c:v>
                </c:pt>
                <c:pt idx="153">
                  <c:v>5.6099999999999997E-2</c:v>
                </c:pt>
                <c:pt idx="154">
                  <c:v>5.57E-2</c:v>
                </c:pt>
                <c:pt idx="155">
                  <c:v>5.5300000000000002E-2</c:v>
                </c:pt>
                <c:pt idx="156">
                  <c:v>5.4899999999999997E-2</c:v>
                </c:pt>
                <c:pt idx="157">
                  <c:v>5.45E-2</c:v>
                </c:pt>
                <c:pt idx="158">
                  <c:v>5.4100000000000002E-2</c:v>
                </c:pt>
                <c:pt idx="159">
                  <c:v>5.3699999999999998E-2</c:v>
                </c:pt>
                <c:pt idx="160">
                  <c:v>5.3400000000000003E-2</c:v>
                </c:pt>
                <c:pt idx="161">
                  <c:v>5.2999999999999999E-2</c:v>
                </c:pt>
                <c:pt idx="162">
                  <c:v>5.2699999999999997E-2</c:v>
                </c:pt>
                <c:pt idx="163">
                  <c:v>5.2299999999999999E-2</c:v>
                </c:pt>
                <c:pt idx="164">
                  <c:v>5.1999999999999998E-2</c:v>
                </c:pt>
                <c:pt idx="165">
                  <c:v>5.1700000000000003E-2</c:v>
                </c:pt>
                <c:pt idx="166">
                  <c:v>5.1400000000000001E-2</c:v>
                </c:pt>
                <c:pt idx="167">
                  <c:v>5.1200000000000002E-2</c:v>
                </c:pt>
                <c:pt idx="168">
                  <c:v>5.0900000000000001E-2</c:v>
                </c:pt>
                <c:pt idx="169">
                  <c:v>5.0599999999999999E-2</c:v>
                </c:pt>
                <c:pt idx="170">
                  <c:v>5.04E-2</c:v>
                </c:pt>
                <c:pt idx="171">
                  <c:v>5.0200000000000002E-2</c:v>
                </c:pt>
                <c:pt idx="172">
                  <c:v>4.99E-2</c:v>
                </c:pt>
                <c:pt idx="173">
                  <c:v>4.9700000000000001E-2</c:v>
                </c:pt>
                <c:pt idx="174">
                  <c:v>4.9500000000000002E-2</c:v>
                </c:pt>
                <c:pt idx="175">
                  <c:v>4.9299999999999997E-2</c:v>
                </c:pt>
                <c:pt idx="176">
                  <c:v>4.9099999999999998E-2</c:v>
                </c:pt>
                <c:pt idx="177">
                  <c:v>4.9000000000000002E-2</c:v>
                </c:pt>
                <c:pt idx="178">
                  <c:v>4.8800000000000003E-2</c:v>
                </c:pt>
                <c:pt idx="179">
                  <c:v>4.8599999999999997E-2</c:v>
                </c:pt>
                <c:pt idx="180">
                  <c:v>4.8500000000000001E-2</c:v>
                </c:pt>
                <c:pt idx="181">
                  <c:v>4.8399999999999999E-2</c:v>
                </c:pt>
                <c:pt idx="182">
                  <c:v>4.82E-2</c:v>
                </c:pt>
                <c:pt idx="183">
                  <c:v>4.8099999999999997E-2</c:v>
                </c:pt>
                <c:pt idx="184">
                  <c:v>4.8000000000000001E-2</c:v>
                </c:pt>
                <c:pt idx="185">
                  <c:v>4.7899999999999998E-2</c:v>
                </c:pt>
                <c:pt idx="186">
                  <c:v>4.7800000000000002E-2</c:v>
                </c:pt>
                <c:pt idx="187">
                  <c:v>4.7699999999999999E-2</c:v>
                </c:pt>
                <c:pt idx="188">
                  <c:v>4.7600000000000003E-2</c:v>
                </c:pt>
                <c:pt idx="189">
                  <c:v>4.7500000000000001E-2</c:v>
                </c:pt>
                <c:pt idx="190">
                  <c:v>4.7500000000000001E-2</c:v>
                </c:pt>
                <c:pt idx="191">
                  <c:v>4.7399999999999998E-2</c:v>
                </c:pt>
                <c:pt idx="192">
                  <c:v>4.7300000000000002E-2</c:v>
                </c:pt>
                <c:pt idx="193">
                  <c:v>4.7300000000000002E-2</c:v>
                </c:pt>
                <c:pt idx="194">
                  <c:v>4.7199999999999999E-2</c:v>
                </c:pt>
                <c:pt idx="195">
                  <c:v>4.7100000000000003E-2</c:v>
                </c:pt>
                <c:pt idx="196">
                  <c:v>4.7100000000000003E-2</c:v>
                </c:pt>
                <c:pt idx="197">
                  <c:v>4.7E-2</c:v>
                </c:pt>
                <c:pt idx="198">
                  <c:v>4.7E-2</c:v>
                </c:pt>
                <c:pt idx="199">
                  <c:v>4.6899999999999997E-2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88-4C2D-B9D0-5A5990014804}"/>
            </c:ext>
          </c:extLst>
        </c:ser>
        <c:ser>
          <c:idx val="3"/>
          <c:order val="3"/>
          <c:tx>
            <c:strRef>
              <c:f>'Fig. 12'!$E$1</c:f>
              <c:strCache>
                <c:ptCount val="1"/>
                <c:pt idx="0">
                  <c:v>SiO2/PVC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12'!$E$2:$E$201</c:f>
              <c:numCache>
                <c:formatCode>General</c:formatCode>
                <c:ptCount val="200"/>
                <c:pt idx="0">
                  <c:v>0.12959999999999999</c:v>
                </c:pt>
                <c:pt idx="1">
                  <c:v>0.1295</c:v>
                </c:pt>
                <c:pt idx="2">
                  <c:v>0.1293</c:v>
                </c:pt>
                <c:pt idx="3">
                  <c:v>0.12920000000000001</c:v>
                </c:pt>
                <c:pt idx="4">
                  <c:v>0.129</c:v>
                </c:pt>
                <c:pt idx="5">
                  <c:v>0.12889999999999999</c:v>
                </c:pt>
                <c:pt idx="6">
                  <c:v>0.12870000000000001</c:v>
                </c:pt>
                <c:pt idx="7">
                  <c:v>0.12859999999999999</c:v>
                </c:pt>
                <c:pt idx="8">
                  <c:v>0.1285</c:v>
                </c:pt>
                <c:pt idx="9">
                  <c:v>0.1283</c:v>
                </c:pt>
                <c:pt idx="10">
                  <c:v>0.12820000000000001</c:v>
                </c:pt>
                <c:pt idx="11">
                  <c:v>0.12809999999999999</c:v>
                </c:pt>
                <c:pt idx="12">
                  <c:v>0.12790000000000001</c:v>
                </c:pt>
                <c:pt idx="13">
                  <c:v>0.1278</c:v>
                </c:pt>
                <c:pt idx="14">
                  <c:v>0.12770000000000001</c:v>
                </c:pt>
                <c:pt idx="15">
                  <c:v>0.12759999999999999</c:v>
                </c:pt>
                <c:pt idx="16">
                  <c:v>0.12759999999999999</c:v>
                </c:pt>
                <c:pt idx="17">
                  <c:v>0.1275</c:v>
                </c:pt>
                <c:pt idx="18">
                  <c:v>0.1275</c:v>
                </c:pt>
                <c:pt idx="19">
                  <c:v>0.12740000000000001</c:v>
                </c:pt>
                <c:pt idx="20">
                  <c:v>0.12740000000000001</c:v>
                </c:pt>
                <c:pt idx="21">
                  <c:v>0.12740000000000001</c:v>
                </c:pt>
                <c:pt idx="22">
                  <c:v>0.1275</c:v>
                </c:pt>
                <c:pt idx="23">
                  <c:v>0.12759999999999999</c:v>
                </c:pt>
                <c:pt idx="24">
                  <c:v>0.12759999999999999</c:v>
                </c:pt>
                <c:pt idx="25">
                  <c:v>0.1278</c:v>
                </c:pt>
                <c:pt idx="26">
                  <c:v>0.12790000000000001</c:v>
                </c:pt>
                <c:pt idx="27">
                  <c:v>0.12809999999999999</c:v>
                </c:pt>
                <c:pt idx="28">
                  <c:v>0.1283</c:v>
                </c:pt>
                <c:pt idx="29">
                  <c:v>0.12859999999999999</c:v>
                </c:pt>
                <c:pt idx="30">
                  <c:v>0.12889999999999999</c:v>
                </c:pt>
                <c:pt idx="31">
                  <c:v>0.12920000000000001</c:v>
                </c:pt>
                <c:pt idx="32">
                  <c:v>0.12959999999999999</c:v>
                </c:pt>
                <c:pt idx="33">
                  <c:v>0.13</c:v>
                </c:pt>
                <c:pt idx="34">
                  <c:v>0.13039999999999999</c:v>
                </c:pt>
                <c:pt idx="35">
                  <c:v>0.13089999999999999</c:v>
                </c:pt>
                <c:pt idx="36">
                  <c:v>0.13139999999999999</c:v>
                </c:pt>
                <c:pt idx="37">
                  <c:v>0.13200000000000001</c:v>
                </c:pt>
                <c:pt idx="38">
                  <c:v>0.1326</c:v>
                </c:pt>
                <c:pt idx="39">
                  <c:v>0.1333</c:v>
                </c:pt>
                <c:pt idx="40">
                  <c:v>0.13400000000000001</c:v>
                </c:pt>
                <c:pt idx="41">
                  <c:v>0.1348</c:v>
                </c:pt>
                <c:pt idx="42">
                  <c:v>0.1356</c:v>
                </c:pt>
                <c:pt idx="43">
                  <c:v>0.13639999999999999</c:v>
                </c:pt>
                <c:pt idx="44">
                  <c:v>0.13730000000000001</c:v>
                </c:pt>
                <c:pt idx="45">
                  <c:v>0.13830000000000001</c:v>
                </c:pt>
                <c:pt idx="46">
                  <c:v>0.13930000000000001</c:v>
                </c:pt>
                <c:pt idx="47">
                  <c:v>0.14030000000000001</c:v>
                </c:pt>
                <c:pt idx="48">
                  <c:v>0.1414</c:v>
                </c:pt>
                <c:pt idx="49">
                  <c:v>0.14249999999999999</c:v>
                </c:pt>
                <c:pt idx="50">
                  <c:v>0.14369999999999999</c:v>
                </c:pt>
                <c:pt idx="51">
                  <c:v>0.1449</c:v>
                </c:pt>
                <c:pt idx="52">
                  <c:v>0.1462</c:v>
                </c:pt>
                <c:pt idx="53">
                  <c:v>0.14749999999999999</c:v>
                </c:pt>
                <c:pt idx="54">
                  <c:v>0.1489</c:v>
                </c:pt>
                <c:pt idx="55">
                  <c:v>0.15029999999999999</c:v>
                </c:pt>
                <c:pt idx="56">
                  <c:v>0.1517</c:v>
                </c:pt>
                <c:pt idx="57">
                  <c:v>0.1532</c:v>
                </c:pt>
                <c:pt idx="58">
                  <c:v>0.1547</c:v>
                </c:pt>
                <c:pt idx="59">
                  <c:v>0.15620000000000001</c:v>
                </c:pt>
                <c:pt idx="60">
                  <c:v>0.1578</c:v>
                </c:pt>
                <c:pt idx="61">
                  <c:v>0.1593</c:v>
                </c:pt>
                <c:pt idx="62">
                  <c:v>0.16089999999999999</c:v>
                </c:pt>
                <c:pt idx="63">
                  <c:v>0.16250000000000001</c:v>
                </c:pt>
                <c:pt idx="64">
                  <c:v>0.16420000000000001</c:v>
                </c:pt>
                <c:pt idx="65">
                  <c:v>0.1658</c:v>
                </c:pt>
                <c:pt idx="66">
                  <c:v>0.16739999999999999</c:v>
                </c:pt>
                <c:pt idx="67">
                  <c:v>0.16900000000000001</c:v>
                </c:pt>
                <c:pt idx="68">
                  <c:v>0.1706</c:v>
                </c:pt>
                <c:pt idx="69">
                  <c:v>0.17219999999999999</c:v>
                </c:pt>
                <c:pt idx="70">
                  <c:v>0.17380000000000001</c:v>
                </c:pt>
                <c:pt idx="71">
                  <c:v>0.1754</c:v>
                </c:pt>
                <c:pt idx="72">
                  <c:v>0.1769</c:v>
                </c:pt>
                <c:pt idx="73">
                  <c:v>0.1784</c:v>
                </c:pt>
                <c:pt idx="74">
                  <c:v>0.1799</c:v>
                </c:pt>
                <c:pt idx="75">
                  <c:v>0.18129999999999999</c:v>
                </c:pt>
                <c:pt idx="76">
                  <c:v>0.1827</c:v>
                </c:pt>
                <c:pt idx="77">
                  <c:v>0.184</c:v>
                </c:pt>
                <c:pt idx="78">
                  <c:v>0.18529999999999999</c:v>
                </c:pt>
                <c:pt idx="79">
                  <c:v>0.1865</c:v>
                </c:pt>
                <c:pt idx="80">
                  <c:v>0.18770000000000001</c:v>
                </c:pt>
                <c:pt idx="81">
                  <c:v>0.1888</c:v>
                </c:pt>
                <c:pt idx="82">
                  <c:v>0.18990000000000001</c:v>
                </c:pt>
                <c:pt idx="83">
                  <c:v>0.19089999999999999</c:v>
                </c:pt>
                <c:pt idx="84">
                  <c:v>0.1918</c:v>
                </c:pt>
                <c:pt idx="85">
                  <c:v>0.19270000000000001</c:v>
                </c:pt>
                <c:pt idx="86">
                  <c:v>0.19350000000000001</c:v>
                </c:pt>
                <c:pt idx="87">
                  <c:v>0.1943</c:v>
                </c:pt>
                <c:pt idx="88">
                  <c:v>0.1951</c:v>
                </c:pt>
                <c:pt idx="89">
                  <c:v>0.1958</c:v>
                </c:pt>
                <c:pt idx="90">
                  <c:v>0.19639999999999999</c:v>
                </c:pt>
                <c:pt idx="91">
                  <c:v>0.19700000000000001</c:v>
                </c:pt>
                <c:pt idx="92">
                  <c:v>0.1976</c:v>
                </c:pt>
                <c:pt idx="93">
                  <c:v>0.1981</c:v>
                </c:pt>
                <c:pt idx="94">
                  <c:v>0.1986</c:v>
                </c:pt>
                <c:pt idx="95">
                  <c:v>0.1991</c:v>
                </c:pt>
                <c:pt idx="96">
                  <c:v>0.19950000000000001</c:v>
                </c:pt>
                <c:pt idx="97">
                  <c:v>0.19989999999999999</c:v>
                </c:pt>
                <c:pt idx="98">
                  <c:v>0.20030000000000001</c:v>
                </c:pt>
                <c:pt idx="99">
                  <c:v>0.20069999999999999</c:v>
                </c:pt>
                <c:pt idx="100">
                  <c:v>0.20100000000000001</c:v>
                </c:pt>
                <c:pt idx="101">
                  <c:v>0.20130000000000001</c:v>
                </c:pt>
                <c:pt idx="102">
                  <c:v>0.2016</c:v>
                </c:pt>
                <c:pt idx="103">
                  <c:v>0.20180000000000001</c:v>
                </c:pt>
                <c:pt idx="104">
                  <c:v>0.20200000000000001</c:v>
                </c:pt>
                <c:pt idx="105">
                  <c:v>0.20219999999999999</c:v>
                </c:pt>
                <c:pt idx="106">
                  <c:v>0.20230000000000001</c:v>
                </c:pt>
                <c:pt idx="107">
                  <c:v>0.2024</c:v>
                </c:pt>
                <c:pt idx="108">
                  <c:v>0.2024</c:v>
                </c:pt>
                <c:pt idx="109">
                  <c:v>0.2024</c:v>
                </c:pt>
                <c:pt idx="110">
                  <c:v>0.20230000000000001</c:v>
                </c:pt>
                <c:pt idx="111">
                  <c:v>0.20219999999999999</c:v>
                </c:pt>
                <c:pt idx="112">
                  <c:v>0.20200000000000001</c:v>
                </c:pt>
                <c:pt idx="113">
                  <c:v>0.20169999999999999</c:v>
                </c:pt>
                <c:pt idx="114">
                  <c:v>0.2014</c:v>
                </c:pt>
                <c:pt idx="115">
                  <c:v>0.20100000000000001</c:v>
                </c:pt>
                <c:pt idx="116">
                  <c:v>0.20050000000000001</c:v>
                </c:pt>
                <c:pt idx="117">
                  <c:v>0.2</c:v>
                </c:pt>
                <c:pt idx="118">
                  <c:v>0.19939999999999999</c:v>
                </c:pt>
                <c:pt idx="119">
                  <c:v>0.19869999999999999</c:v>
                </c:pt>
                <c:pt idx="120">
                  <c:v>0.19789999999999999</c:v>
                </c:pt>
                <c:pt idx="121">
                  <c:v>0.1971</c:v>
                </c:pt>
                <c:pt idx="122">
                  <c:v>0.19620000000000001</c:v>
                </c:pt>
                <c:pt idx="123">
                  <c:v>0.19520000000000001</c:v>
                </c:pt>
                <c:pt idx="124">
                  <c:v>0.19420000000000001</c:v>
                </c:pt>
                <c:pt idx="125">
                  <c:v>0.19309999999999999</c:v>
                </c:pt>
                <c:pt idx="126">
                  <c:v>0.192</c:v>
                </c:pt>
                <c:pt idx="127">
                  <c:v>0.1908</c:v>
                </c:pt>
                <c:pt idx="128">
                  <c:v>0.18959999999999999</c:v>
                </c:pt>
                <c:pt idx="129">
                  <c:v>0.1883</c:v>
                </c:pt>
                <c:pt idx="130">
                  <c:v>0.187</c:v>
                </c:pt>
                <c:pt idx="131">
                  <c:v>0.1857</c:v>
                </c:pt>
                <c:pt idx="132">
                  <c:v>0.18429999999999999</c:v>
                </c:pt>
                <c:pt idx="133">
                  <c:v>0.18290000000000001</c:v>
                </c:pt>
                <c:pt idx="134">
                  <c:v>0.18149999999999999</c:v>
                </c:pt>
                <c:pt idx="135">
                  <c:v>0.18</c:v>
                </c:pt>
                <c:pt idx="136">
                  <c:v>0.17860000000000001</c:v>
                </c:pt>
                <c:pt idx="137">
                  <c:v>0.17710000000000001</c:v>
                </c:pt>
                <c:pt idx="138">
                  <c:v>0.1757</c:v>
                </c:pt>
                <c:pt idx="139">
                  <c:v>0.17419999999999999</c:v>
                </c:pt>
                <c:pt idx="140">
                  <c:v>0.17280000000000001</c:v>
                </c:pt>
                <c:pt idx="141">
                  <c:v>0.17130000000000001</c:v>
                </c:pt>
                <c:pt idx="142">
                  <c:v>0.1699</c:v>
                </c:pt>
                <c:pt idx="143">
                  <c:v>0.16850000000000001</c:v>
                </c:pt>
                <c:pt idx="144">
                  <c:v>0.1671</c:v>
                </c:pt>
                <c:pt idx="145">
                  <c:v>0.16569999999999999</c:v>
                </c:pt>
                <c:pt idx="146">
                  <c:v>0.1643</c:v>
                </c:pt>
                <c:pt idx="147">
                  <c:v>0.16289999999999999</c:v>
                </c:pt>
                <c:pt idx="148">
                  <c:v>0.16159999999999999</c:v>
                </c:pt>
                <c:pt idx="149">
                  <c:v>0.1603</c:v>
                </c:pt>
                <c:pt idx="150">
                  <c:v>0.159</c:v>
                </c:pt>
                <c:pt idx="151">
                  <c:v>0.15770000000000001</c:v>
                </c:pt>
                <c:pt idx="152">
                  <c:v>0.1565</c:v>
                </c:pt>
                <c:pt idx="153">
                  <c:v>0.15529999999999999</c:v>
                </c:pt>
                <c:pt idx="154">
                  <c:v>0.15409999999999999</c:v>
                </c:pt>
                <c:pt idx="155">
                  <c:v>0.15290000000000001</c:v>
                </c:pt>
                <c:pt idx="156">
                  <c:v>0.15179999999999999</c:v>
                </c:pt>
                <c:pt idx="157">
                  <c:v>0.1507</c:v>
                </c:pt>
                <c:pt idx="158">
                  <c:v>0.1497</c:v>
                </c:pt>
                <c:pt idx="159">
                  <c:v>0.14860000000000001</c:v>
                </c:pt>
                <c:pt idx="160">
                  <c:v>0.14760000000000001</c:v>
                </c:pt>
                <c:pt idx="161">
                  <c:v>0.1467</c:v>
                </c:pt>
                <c:pt idx="162">
                  <c:v>0.1457</c:v>
                </c:pt>
                <c:pt idx="163">
                  <c:v>0.14480000000000001</c:v>
                </c:pt>
                <c:pt idx="164">
                  <c:v>0.14399999999999999</c:v>
                </c:pt>
                <c:pt idx="165">
                  <c:v>0.1431</c:v>
                </c:pt>
                <c:pt idx="166">
                  <c:v>0.14230000000000001</c:v>
                </c:pt>
                <c:pt idx="167">
                  <c:v>0.14149999999999999</c:v>
                </c:pt>
                <c:pt idx="168">
                  <c:v>0.14080000000000001</c:v>
                </c:pt>
                <c:pt idx="169">
                  <c:v>0.1401</c:v>
                </c:pt>
                <c:pt idx="170">
                  <c:v>0.1394</c:v>
                </c:pt>
                <c:pt idx="171">
                  <c:v>0.13880000000000001</c:v>
                </c:pt>
                <c:pt idx="172">
                  <c:v>0.1381</c:v>
                </c:pt>
                <c:pt idx="173">
                  <c:v>0.13750000000000001</c:v>
                </c:pt>
                <c:pt idx="174">
                  <c:v>0.13700000000000001</c:v>
                </c:pt>
                <c:pt idx="175">
                  <c:v>0.13639999999999999</c:v>
                </c:pt>
                <c:pt idx="176">
                  <c:v>0.13589999999999999</c:v>
                </c:pt>
                <c:pt idx="177">
                  <c:v>0.13550000000000001</c:v>
                </c:pt>
                <c:pt idx="178">
                  <c:v>0.13500000000000001</c:v>
                </c:pt>
                <c:pt idx="179">
                  <c:v>0.1346</c:v>
                </c:pt>
                <c:pt idx="180">
                  <c:v>0.13420000000000001</c:v>
                </c:pt>
                <c:pt idx="181">
                  <c:v>0.1338</c:v>
                </c:pt>
                <c:pt idx="182">
                  <c:v>0.13350000000000001</c:v>
                </c:pt>
                <c:pt idx="183">
                  <c:v>0.1331</c:v>
                </c:pt>
                <c:pt idx="184">
                  <c:v>0.1328</c:v>
                </c:pt>
                <c:pt idx="185">
                  <c:v>0.13250000000000001</c:v>
                </c:pt>
                <c:pt idx="186">
                  <c:v>0.1323</c:v>
                </c:pt>
                <c:pt idx="187">
                  <c:v>0.13200000000000001</c:v>
                </c:pt>
                <c:pt idx="188">
                  <c:v>0.1318</c:v>
                </c:pt>
                <c:pt idx="189">
                  <c:v>0.13159999999999999</c:v>
                </c:pt>
                <c:pt idx="190">
                  <c:v>0.1313</c:v>
                </c:pt>
                <c:pt idx="191">
                  <c:v>0.13109999999999999</c:v>
                </c:pt>
                <c:pt idx="192">
                  <c:v>0.13089999999999999</c:v>
                </c:pt>
                <c:pt idx="193">
                  <c:v>0.1308</c:v>
                </c:pt>
                <c:pt idx="194">
                  <c:v>0.13059999999999999</c:v>
                </c:pt>
                <c:pt idx="195">
                  <c:v>0.13039999999999999</c:v>
                </c:pt>
                <c:pt idx="196">
                  <c:v>0.1303</c:v>
                </c:pt>
                <c:pt idx="197">
                  <c:v>0.13009999999999999</c:v>
                </c:pt>
                <c:pt idx="198">
                  <c:v>0.12989999999999999</c:v>
                </c:pt>
                <c:pt idx="199">
                  <c:v>0.1298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88-4C2D-B9D0-5A5990014804}"/>
            </c:ext>
          </c:extLst>
        </c:ser>
        <c:ser>
          <c:idx val="4"/>
          <c:order val="4"/>
          <c:tx>
            <c:strRef>
              <c:f>'Fig. 12'!$F$1</c:f>
              <c:strCache>
                <c:ptCount val="1"/>
                <c:pt idx="0">
                  <c:v>(0.2wt.%ZnO+0.2wt.%Al2O3)/PVC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12'!$F$2:$F$201</c:f>
              <c:numCache>
                <c:formatCode>General</c:formatCode>
                <c:ptCount val="200"/>
                <c:pt idx="0">
                  <c:v>4.7699999999999999E-2</c:v>
                </c:pt>
                <c:pt idx="1">
                  <c:v>4.7600000000000003E-2</c:v>
                </c:pt>
                <c:pt idx="2">
                  <c:v>4.7600000000000003E-2</c:v>
                </c:pt>
                <c:pt idx="3">
                  <c:v>4.7500000000000001E-2</c:v>
                </c:pt>
                <c:pt idx="4">
                  <c:v>4.7399999999999998E-2</c:v>
                </c:pt>
                <c:pt idx="5">
                  <c:v>4.7399999999999998E-2</c:v>
                </c:pt>
                <c:pt idx="6">
                  <c:v>4.7300000000000002E-2</c:v>
                </c:pt>
                <c:pt idx="7">
                  <c:v>4.7300000000000002E-2</c:v>
                </c:pt>
                <c:pt idx="8">
                  <c:v>4.7199999999999999E-2</c:v>
                </c:pt>
                <c:pt idx="9">
                  <c:v>4.7199999999999999E-2</c:v>
                </c:pt>
                <c:pt idx="10">
                  <c:v>4.7100000000000003E-2</c:v>
                </c:pt>
                <c:pt idx="11">
                  <c:v>4.7100000000000003E-2</c:v>
                </c:pt>
                <c:pt idx="12">
                  <c:v>4.7E-2</c:v>
                </c:pt>
                <c:pt idx="13">
                  <c:v>4.7E-2</c:v>
                </c:pt>
                <c:pt idx="14">
                  <c:v>4.7E-2</c:v>
                </c:pt>
                <c:pt idx="15">
                  <c:v>4.6899999999999997E-2</c:v>
                </c:pt>
                <c:pt idx="16">
                  <c:v>4.6899999999999997E-2</c:v>
                </c:pt>
                <c:pt idx="17">
                  <c:v>4.6899999999999997E-2</c:v>
                </c:pt>
                <c:pt idx="18">
                  <c:v>4.6899999999999997E-2</c:v>
                </c:pt>
                <c:pt idx="19">
                  <c:v>4.6899999999999997E-2</c:v>
                </c:pt>
                <c:pt idx="20">
                  <c:v>4.6899999999999997E-2</c:v>
                </c:pt>
                <c:pt idx="21">
                  <c:v>4.6899999999999997E-2</c:v>
                </c:pt>
                <c:pt idx="22">
                  <c:v>4.6899999999999997E-2</c:v>
                </c:pt>
                <c:pt idx="23">
                  <c:v>4.6899999999999997E-2</c:v>
                </c:pt>
                <c:pt idx="24">
                  <c:v>4.6899999999999997E-2</c:v>
                </c:pt>
                <c:pt idx="25">
                  <c:v>4.7E-2</c:v>
                </c:pt>
                <c:pt idx="26">
                  <c:v>4.7E-2</c:v>
                </c:pt>
                <c:pt idx="27">
                  <c:v>4.7100000000000003E-2</c:v>
                </c:pt>
                <c:pt idx="28">
                  <c:v>4.7199999999999999E-2</c:v>
                </c:pt>
                <c:pt idx="29">
                  <c:v>4.7300000000000002E-2</c:v>
                </c:pt>
                <c:pt idx="30">
                  <c:v>4.7399999999999998E-2</c:v>
                </c:pt>
                <c:pt idx="31">
                  <c:v>4.7500000000000001E-2</c:v>
                </c:pt>
                <c:pt idx="32">
                  <c:v>4.7600000000000003E-2</c:v>
                </c:pt>
                <c:pt idx="33">
                  <c:v>4.7800000000000002E-2</c:v>
                </c:pt>
                <c:pt idx="34">
                  <c:v>4.7899999999999998E-2</c:v>
                </c:pt>
                <c:pt idx="35">
                  <c:v>4.8099999999999997E-2</c:v>
                </c:pt>
                <c:pt idx="36">
                  <c:v>4.8300000000000003E-2</c:v>
                </c:pt>
                <c:pt idx="37">
                  <c:v>4.8500000000000001E-2</c:v>
                </c:pt>
                <c:pt idx="38">
                  <c:v>4.8800000000000003E-2</c:v>
                </c:pt>
                <c:pt idx="39">
                  <c:v>4.9000000000000002E-2</c:v>
                </c:pt>
                <c:pt idx="40">
                  <c:v>4.9299999999999997E-2</c:v>
                </c:pt>
                <c:pt idx="41">
                  <c:v>4.9500000000000002E-2</c:v>
                </c:pt>
                <c:pt idx="42">
                  <c:v>4.9799999999999997E-2</c:v>
                </c:pt>
                <c:pt idx="43">
                  <c:v>5.0200000000000002E-2</c:v>
                </c:pt>
                <c:pt idx="44">
                  <c:v>5.0500000000000003E-2</c:v>
                </c:pt>
                <c:pt idx="45">
                  <c:v>5.0799999999999998E-2</c:v>
                </c:pt>
                <c:pt idx="46">
                  <c:v>5.1200000000000002E-2</c:v>
                </c:pt>
                <c:pt idx="47">
                  <c:v>5.16E-2</c:v>
                </c:pt>
                <c:pt idx="48">
                  <c:v>5.1999999999999998E-2</c:v>
                </c:pt>
                <c:pt idx="49">
                  <c:v>5.2400000000000002E-2</c:v>
                </c:pt>
                <c:pt idx="50">
                  <c:v>5.28E-2</c:v>
                </c:pt>
                <c:pt idx="51">
                  <c:v>5.33E-2</c:v>
                </c:pt>
                <c:pt idx="52">
                  <c:v>5.3800000000000001E-2</c:v>
                </c:pt>
                <c:pt idx="53">
                  <c:v>5.4199999999999998E-2</c:v>
                </c:pt>
                <c:pt idx="54">
                  <c:v>5.4699999999999999E-2</c:v>
                </c:pt>
                <c:pt idx="55">
                  <c:v>5.5300000000000002E-2</c:v>
                </c:pt>
                <c:pt idx="56">
                  <c:v>5.5800000000000002E-2</c:v>
                </c:pt>
                <c:pt idx="57">
                  <c:v>5.6300000000000003E-2</c:v>
                </c:pt>
                <c:pt idx="58">
                  <c:v>5.6899999999999999E-2</c:v>
                </c:pt>
                <c:pt idx="59">
                  <c:v>5.74E-2</c:v>
                </c:pt>
                <c:pt idx="60">
                  <c:v>5.8000000000000003E-2</c:v>
                </c:pt>
                <c:pt idx="61">
                  <c:v>5.8599999999999999E-2</c:v>
                </c:pt>
                <c:pt idx="62">
                  <c:v>5.9200000000000003E-2</c:v>
                </c:pt>
                <c:pt idx="63">
                  <c:v>5.9799999999999999E-2</c:v>
                </c:pt>
                <c:pt idx="64">
                  <c:v>6.0400000000000002E-2</c:v>
                </c:pt>
                <c:pt idx="65">
                  <c:v>6.0999999999999999E-2</c:v>
                </c:pt>
                <c:pt idx="66">
                  <c:v>6.1499999999999999E-2</c:v>
                </c:pt>
                <c:pt idx="67">
                  <c:v>6.2100000000000002E-2</c:v>
                </c:pt>
                <c:pt idx="68">
                  <c:v>6.2700000000000006E-2</c:v>
                </c:pt>
                <c:pt idx="69">
                  <c:v>6.3299999999999995E-2</c:v>
                </c:pt>
                <c:pt idx="70">
                  <c:v>6.3899999999999998E-2</c:v>
                </c:pt>
                <c:pt idx="71">
                  <c:v>6.4500000000000002E-2</c:v>
                </c:pt>
                <c:pt idx="72">
                  <c:v>6.5000000000000002E-2</c:v>
                </c:pt>
                <c:pt idx="73">
                  <c:v>6.5600000000000006E-2</c:v>
                </c:pt>
                <c:pt idx="74">
                  <c:v>6.6100000000000006E-2</c:v>
                </c:pt>
                <c:pt idx="75">
                  <c:v>6.6699999999999995E-2</c:v>
                </c:pt>
                <c:pt idx="76">
                  <c:v>6.7199999999999996E-2</c:v>
                </c:pt>
                <c:pt idx="77">
                  <c:v>6.7699999999999996E-2</c:v>
                </c:pt>
                <c:pt idx="78">
                  <c:v>6.8099999999999994E-2</c:v>
                </c:pt>
                <c:pt idx="79">
                  <c:v>6.8599999999999994E-2</c:v>
                </c:pt>
                <c:pt idx="80">
                  <c:v>6.9000000000000006E-2</c:v>
                </c:pt>
                <c:pt idx="81">
                  <c:v>6.9400000000000003E-2</c:v>
                </c:pt>
                <c:pt idx="82">
                  <c:v>6.9800000000000001E-2</c:v>
                </c:pt>
                <c:pt idx="83">
                  <c:v>7.0199999999999999E-2</c:v>
                </c:pt>
                <c:pt idx="84">
                  <c:v>7.0499999999999993E-2</c:v>
                </c:pt>
                <c:pt idx="85">
                  <c:v>7.0800000000000002E-2</c:v>
                </c:pt>
                <c:pt idx="86">
                  <c:v>7.1199999999999999E-2</c:v>
                </c:pt>
                <c:pt idx="87">
                  <c:v>7.1400000000000005E-2</c:v>
                </c:pt>
                <c:pt idx="88">
                  <c:v>7.17E-2</c:v>
                </c:pt>
                <c:pt idx="89">
                  <c:v>7.1999999999999995E-2</c:v>
                </c:pt>
                <c:pt idx="90">
                  <c:v>7.22E-2</c:v>
                </c:pt>
                <c:pt idx="91">
                  <c:v>7.2400000000000006E-2</c:v>
                </c:pt>
                <c:pt idx="92">
                  <c:v>7.2599999999999998E-2</c:v>
                </c:pt>
                <c:pt idx="93">
                  <c:v>7.2800000000000004E-2</c:v>
                </c:pt>
                <c:pt idx="94">
                  <c:v>7.2999999999999995E-2</c:v>
                </c:pt>
                <c:pt idx="95">
                  <c:v>7.3200000000000001E-2</c:v>
                </c:pt>
                <c:pt idx="96">
                  <c:v>7.3400000000000007E-2</c:v>
                </c:pt>
                <c:pt idx="97">
                  <c:v>7.3499999999999996E-2</c:v>
                </c:pt>
                <c:pt idx="98">
                  <c:v>7.3599999999999999E-2</c:v>
                </c:pt>
                <c:pt idx="99">
                  <c:v>7.3800000000000004E-2</c:v>
                </c:pt>
                <c:pt idx="100">
                  <c:v>7.3899999999999993E-2</c:v>
                </c:pt>
                <c:pt idx="101">
                  <c:v>7.3999999999999996E-2</c:v>
                </c:pt>
                <c:pt idx="102">
                  <c:v>7.4099999999999999E-2</c:v>
                </c:pt>
                <c:pt idx="103">
                  <c:v>7.4200000000000002E-2</c:v>
                </c:pt>
                <c:pt idx="104">
                  <c:v>7.4300000000000005E-2</c:v>
                </c:pt>
                <c:pt idx="105">
                  <c:v>7.4300000000000005E-2</c:v>
                </c:pt>
                <c:pt idx="106">
                  <c:v>7.4399999999999994E-2</c:v>
                </c:pt>
                <c:pt idx="107">
                  <c:v>7.4399999999999994E-2</c:v>
                </c:pt>
                <c:pt idx="108">
                  <c:v>7.4399999999999994E-2</c:v>
                </c:pt>
                <c:pt idx="109">
                  <c:v>7.4399999999999994E-2</c:v>
                </c:pt>
                <c:pt idx="110">
                  <c:v>7.4399999999999994E-2</c:v>
                </c:pt>
                <c:pt idx="111">
                  <c:v>7.4300000000000005E-2</c:v>
                </c:pt>
                <c:pt idx="112">
                  <c:v>7.4300000000000005E-2</c:v>
                </c:pt>
                <c:pt idx="113">
                  <c:v>7.4200000000000002E-2</c:v>
                </c:pt>
                <c:pt idx="114">
                  <c:v>7.3999999999999996E-2</c:v>
                </c:pt>
                <c:pt idx="115">
                  <c:v>7.3899999999999993E-2</c:v>
                </c:pt>
                <c:pt idx="116">
                  <c:v>7.3700000000000002E-2</c:v>
                </c:pt>
                <c:pt idx="117">
                  <c:v>7.3499999999999996E-2</c:v>
                </c:pt>
                <c:pt idx="118">
                  <c:v>7.3300000000000004E-2</c:v>
                </c:pt>
                <c:pt idx="119">
                  <c:v>7.2999999999999995E-2</c:v>
                </c:pt>
                <c:pt idx="120">
                  <c:v>7.2800000000000004E-2</c:v>
                </c:pt>
                <c:pt idx="121">
                  <c:v>7.2499999999999995E-2</c:v>
                </c:pt>
                <c:pt idx="122">
                  <c:v>7.2099999999999997E-2</c:v>
                </c:pt>
                <c:pt idx="123">
                  <c:v>7.1800000000000003E-2</c:v>
                </c:pt>
                <c:pt idx="124">
                  <c:v>7.1400000000000005E-2</c:v>
                </c:pt>
                <c:pt idx="125">
                  <c:v>7.0999999999999994E-2</c:v>
                </c:pt>
                <c:pt idx="126">
                  <c:v>7.0599999999999996E-2</c:v>
                </c:pt>
                <c:pt idx="127">
                  <c:v>7.0199999999999999E-2</c:v>
                </c:pt>
                <c:pt idx="128">
                  <c:v>6.9699999999999998E-2</c:v>
                </c:pt>
                <c:pt idx="129">
                  <c:v>6.9199999999999998E-2</c:v>
                </c:pt>
                <c:pt idx="130">
                  <c:v>6.88E-2</c:v>
                </c:pt>
                <c:pt idx="131">
                  <c:v>6.83E-2</c:v>
                </c:pt>
                <c:pt idx="132">
                  <c:v>6.7799999999999999E-2</c:v>
                </c:pt>
                <c:pt idx="133">
                  <c:v>6.7199999999999996E-2</c:v>
                </c:pt>
                <c:pt idx="134">
                  <c:v>6.6699999999999995E-2</c:v>
                </c:pt>
                <c:pt idx="135">
                  <c:v>6.6199999999999995E-2</c:v>
                </c:pt>
                <c:pt idx="136">
                  <c:v>6.5699999999999995E-2</c:v>
                </c:pt>
                <c:pt idx="137">
                  <c:v>6.5100000000000005E-2</c:v>
                </c:pt>
                <c:pt idx="138">
                  <c:v>6.4600000000000005E-2</c:v>
                </c:pt>
                <c:pt idx="139">
                  <c:v>6.4100000000000004E-2</c:v>
                </c:pt>
                <c:pt idx="140">
                  <c:v>6.3500000000000001E-2</c:v>
                </c:pt>
                <c:pt idx="141">
                  <c:v>6.3E-2</c:v>
                </c:pt>
                <c:pt idx="142">
                  <c:v>6.25E-2</c:v>
                </c:pt>
                <c:pt idx="143">
                  <c:v>6.1899999999999997E-2</c:v>
                </c:pt>
                <c:pt idx="144">
                  <c:v>6.1400000000000003E-2</c:v>
                </c:pt>
                <c:pt idx="145">
                  <c:v>6.0900000000000003E-2</c:v>
                </c:pt>
                <c:pt idx="146">
                  <c:v>6.0400000000000002E-2</c:v>
                </c:pt>
                <c:pt idx="147">
                  <c:v>5.9900000000000002E-2</c:v>
                </c:pt>
                <c:pt idx="148">
                  <c:v>5.9400000000000001E-2</c:v>
                </c:pt>
                <c:pt idx="149">
                  <c:v>5.8900000000000001E-2</c:v>
                </c:pt>
                <c:pt idx="150">
                  <c:v>5.8500000000000003E-2</c:v>
                </c:pt>
                <c:pt idx="151">
                  <c:v>5.8000000000000003E-2</c:v>
                </c:pt>
                <c:pt idx="152">
                  <c:v>5.7500000000000002E-2</c:v>
                </c:pt>
                <c:pt idx="153">
                  <c:v>5.7099999999999998E-2</c:v>
                </c:pt>
                <c:pt idx="154">
                  <c:v>5.67E-2</c:v>
                </c:pt>
                <c:pt idx="155">
                  <c:v>5.62E-2</c:v>
                </c:pt>
                <c:pt idx="156">
                  <c:v>5.5800000000000002E-2</c:v>
                </c:pt>
                <c:pt idx="157">
                  <c:v>5.5399999999999998E-2</c:v>
                </c:pt>
                <c:pt idx="158">
                  <c:v>5.5E-2</c:v>
                </c:pt>
                <c:pt idx="159">
                  <c:v>5.4600000000000003E-2</c:v>
                </c:pt>
                <c:pt idx="160">
                  <c:v>5.4300000000000001E-2</c:v>
                </c:pt>
                <c:pt idx="161">
                  <c:v>5.3900000000000003E-2</c:v>
                </c:pt>
                <c:pt idx="162">
                  <c:v>5.3600000000000002E-2</c:v>
                </c:pt>
                <c:pt idx="163">
                  <c:v>5.33E-2</c:v>
                </c:pt>
                <c:pt idx="164">
                  <c:v>5.2900000000000003E-2</c:v>
                </c:pt>
                <c:pt idx="165">
                  <c:v>5.2600000000000001E-2</c:v>
                </c:pt>
                <c:pt idx="166">
                  <c:v>5.2299999999999999E-2</c:v>
                </c:pt>
                <c:pt idx="167">
                  <c:v>5.1999999999999998E-2</c:v>
                </c:pt>
                <c:pt idx="168">
                  <c:v>5.1799999999999999E-2</c:v>
                </c:pt>
                <c:pt idx="169">
                  <c:v>5.1499999999999997E-2</c:v>
                </c:pt>
                <c:pt idx="170">
                  <c:v>5.1299999999999998E-2</c:v>
                </c:pt>
                <c:pt idx="171">
                  <c:v>5.0999999999999997E-2</c:v>
                </c:pt>
                <c:pt idx="172">
                  <c:v>5.0799999999999998E-2</c:v>
                </c:pt>
                <c:pt idx="173">
                  <c:v>5.0599999999999999E-2</c:v>
                </c:pt>
                <c:pt idx="174">
                  <c:v>5.04E-2</c:v>
                </c:pt>
                <c:pt idx="175">
                  <c:v>5.0200000000000002E-2</c:v>
                </c:pt>
                <c:pt idx="176">
                  <c:v>0.05</c:v>
                </c:pt>
                <c:pt idx="177">
                  <c:v>4.9799999999999997E-2</c:v>
                </c:pt>
                <c:pt idx="178">
                  <c:v>4.9599999999999998E-2</c:v>
                </c:pt>
                <c:pt idx="179">
                  <c:v>4.9500000000000002E-2</c:v>
                </c:pt>
                <c:pt idx="180">
                  <c:v>4.9299999999999997E-2</c:v>
                </c:pt>
                <c:pt idx="181">
                  <c:v>4.9200000000000001E-2</c:v>
                </c:pt>
                <c:pt idx="182">
                  <c:v>4.9099999999999998E-2</c:v>
                </c:pt>
                <c:pt idx="183">
                  <c:v>4.8899999999999999E-2</c:v>
                </c:pt>
                <c:pt idx="184">
                  <c:v>4.8800000000000003E-2</c:v>
                </c:pt>
                <c:pt idx="185">
                  <c:v>4.87E-2</c:v>
                </c:pt>
                <c:pt idx="186">
                  <c:v>4.8599999999999997E-2</c:v>
                </c:pt>
                <c:pt idx="187">
                  <c:v>4.8500000000000001E-2</c:v>
                </c:pt>
                <c:pt idx="188">
                  <c:v>4.8399999999999999E-2</c:v>
                </c:pt>
                <c:pt idx="189">
                  <c:v>4.8399999999999999E-2</c:v>
                </c:pt>
                <c:pt idx="190">
                  <c:v>4.8300000000000003E-2</c:v>
                </c:pt>
                <c:pt idx="191">
                  <c:v>4.82E-2</c:v>
                </c:pt>
                <c:pt idx="192">
                  <c:v>4.8099999999999997E-2</c:v>
                </c:pt>
                <c:pt idx="193">
                  <c:v>4.8099999999999997E-2</c:v>
                </c:pt>
                <c:pt idx="194">
                  <c:v>4.8000000000000001E-2</c:v>
                </c:pt>
                <c:pt idx="195">
                  <c:v>4.8000000000000001E-2</c:v>
                </c:pt>
                <c:pt idx="196">
                  <c:v>4.7899999999999998E-2</c:v>
                </c:pt>
                <c:pt idx="197">
                  <c:v>4.7800000000000002E-2</c:v>
                </c:pt>
                <c:pt idx="198">
                  <c:v>4.7800000000000002E-2</c:v>
                </c:pt>
                <c:pt idx="199">
                  <c:v>4.7699999999999999E-2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88-4C2D-B9D0-5A5990014804}"/>
            </c:ext>
          </c:extLst>
        </c:ser>
        <c:ser>
          <c:idx val="5"/>
          <c:order val="5"/>
          <c:tx>
            <c:strRef>
              <c:f>'Fig. 12'!$G$1</c:f>
              <c:strCache>
                <c:ptCount val="1"/>
                <c:pt idx="0">
                  <c:v>(0.2wt.%ZnO+0.2wt.%SiO2)/PVC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12'!$G$2:$G$201</c:f>
              <c:numCache>
                <c:formatCode>General</c:formatCode>
                <c:ptCount val="200"/>
                <c:pt idx="0">
                  <c:v>0.1071</c:v>
                </c:pt>
                <c:pt idx="1">
                  <c:v>0.107</c:v>
                </c:pt>
                <c:pt idx="2">
                  <c:v>0.1069</c:v>
                </c:pt>
                <c:pt idx="3">
                  <c:v>0.1067</c:v>
                </c:pt>
                <c:pt idx="4">
                  <c:v>0.1066</c:v>
                </c:pt>
                <c:pt idx="5">
                  <c:v>0.1065</c:v>
                </c:pt>
                <c:pt idx="6">
                  <c:v>0.10639999999999999</c:v>
                </c:pt>
                <c:pt idx="7">
                  <c:v>0.10630000000000001</c:v>
                </c:pt>
                <c:pt idx="8">
                  <c:v>0.1061</c:v>
                </c:pt>
                <c:pt idx="9">
                  <c:v>0.106</c:v>
                </c:pt>
                <c:pt idx="10">
                  <c:v>0.10589999999999999</c:v>
                </c:pt>
                <c:pt idx="11">
                  <c:v>0.10580000000000001</c:v>
                </c:pt>
                <c:pt idx="12">
                  <c:v>0.1057</c:v>
                </c:pt>
                <c:pt idx="13">
                  <c:v>0.1056</c:v>
                </c:pt>
                <c:pt idx="14">
                  <c:v>0.1055</c:v>
                </c:pt>
                <c:pt idx="15">
                  <c:v>0.1055</c:v>
                </c:pt>
                <c:pt idx="16">
                  <c:v>0.10539999999999999</c:v>
                </c:pt>
                <c:pt idx="17">
                  <c:v>0.10539999999999999</c:v>
                </c:pt>
                <c:pt idx="18">
                  <c:v>0.1053</c:v>
                </c:pt>
                <c:pt idx="19">
                  <c:v>0.1053</c:v>
                </c:pt>
                <c:pt idx="20">
                  <c:v>0.1053</c:v>
                </c:pt>
                <c:pt idx="21">
                  <c:v>0.1053</c:v>
                </c:pt>
                <c:pt idx="22">
                  <c:v>0.1053</c:v>
                </c:pt>
                <c:pt idx="23">
                  <c:v>0.10539999999999999</c:v>
                </c:pt>
                <c:pt idx="24">
                  <c:v>0.1055</c:v>
                </c:pt>
                <c:pt idx="25">
                  <c:v>0.1056</c:v>
                </c:pt>
                <c:pt idx="26">
                  <c:v>0.1057</c:v>
                </c:pt>
                <c:pt idx="27">
                  <c:v>0.10589999999999999</c:v>
                </c:pt>
                <c:pt idx="28">
                  <c:v>0.106</c:v>
                </c:pt>
                <c:pt idx="29">
                  <c:v>0.1062</c:v>
                </c:pt>
                <c:pt idx="30">
                  <c:v>0.1065</c:v>
                </c:pt>
                <c:pt idx="31">
                  <c:v>0.10680000000000001</c:v>
                </c:pt>
                <c:pt idx="32">
                  <c:v>0.1071</c:v>
                </c:pt>
                <c:pt idx="33">
                  <c:v>0.1074</c:v>
                </c:pt>
                <c:pt idx="34">
                  <c:v>0.10780000000000001</c:v>
                </c:pt>
                <c:pt idx="35">
                  <c:v>0.1082</c:v>
                </c:pt>
                <c:pt idx="36">
                  <c:v>0.1086</c:v>
                </c:pt>
                <c:pt idx="37">
                  <c:v>0.1091</c:v>
                </c:pt>
                <c:pt idx="38">
                  <c:v>0.1096</c:v>
                </c:pt>
                <c:pt idx="39">
                  <c:v>0.1101</c:v>
                </c:pt>
                <c:pt idx="40">
                  <c:v>0.11070000000000001</c:v>
                </c:pt>
                <c:pt idx="41">
                  <c:v>0.1113</c:v>
                </c:pt>
                <c:pt idx="42">
                  <c:v>0.112</c:v>
                </c:pt>
                <c:pt idx="43">
                  <c:v>0.11269999999999999</c:v>
                </c:pt>
                <c:pt idx="44">
                  <c:v>0.1135</c:v>
                </c:pt>
                <c:pt idx="45">
                  <c:v>0.1142</c:v>
                </c:pt>
                <c:pt idx="46">
                  <c:v>0.11509999999999999</c:v>
                </c:pt>
                <c:pt idx="47">
                  <c:v>0.1159</c:v>
                </c:pt>
                <c:pt idx="48">
                  <c:v>0.1168</c:v>
                </c:pt>
                <c:pt idx="49">
                  <c:v>0.1178</c:v>
                </c:pt>
                <c:pt idx="50">
                  <c:v>0.1187</c:v>
                </c:pt>
                <c:pt idx="51">
                  <c:v>0.1198</c:v>
                </c:pt>
                <c:pt idx="52">
                  <c:v>0.1208</c:v>
                </c:pt>
                <c:pt idx="53">
                  <c:v>0.12189999999999999</c:v>
                </c:pt>
                <c:pt idx="54">
                  <c:v>0.123</c:v>
                </c:pt>
                <c:pt idx="55">
                  <c:v>0.1242</c:v>
                </c:pt>
                <c:pt idx="56">
                  <c:v>0.12540000000000001</c:v>
                </c:pt>
                <c:pt idx="57">
                  <c:v>0.12659999999999999</c:v>
                </c:pt>
                <c:pt idx="58">
                  <c:v>0.1278</c:v>
                </c:pt>
                <c:pt idx="59">
                  <c:v>0.12909999999999999</c:v>
                </c:pt>
                <c:pt idx="60">
                  <c:v>0.13039999999999999</c:v>
                </c:pt>
                <c:pt idx="61">
                  <c:v>0.13170000000000001</c:v>
                </c:pt>
                <c:pt idx="62">
                  <c:v>0.13300000000000001</c:v>
                </c:pt>
                <c:pt idx="63">
                  <c:v>0.1343</c:v>
                </c:pt>
                <c:pt idx="64">
                  <c:v>0.1356</c:v>
                </c:pt>
                <c:pt idx="65">
                  <c:v>0.13700000000000001</c:v>
                </c:pt>
                <c:pt idx="66">
                  <c:v>0.13830000000000001</c:v>
                </c:pt>
                <c:pt idx="67">
                  <c:v>0.13969999999999999</c:v>
                </c:pt>
                <c:pt idx="68">
                  <c:v>0.14099999999999999</c:v>
                </c:pt>
                <c:pt idx="69">
                  <c:v>0.14230000000000001</c:v>
                </c:pt>
                <c:pt idx="70">
                  <c:v>0.14360000000000001</c:v>
                </c:pt>
                <c:pt idx="71">
                  <c:v>0.1449</c:v>
                </c:pt>
                <c:pt idx="72">
                  <c:v>0.1462</c:v>
                </c:pt>
                <c:pt idx="73">
                  <c:v>0.1474</c:v>
                </c:pt>
                <c:pt idx="74">
                  <c:v>0.14860000000000001</c:v>
                </c:pt>
                <c:pt idx="75">
                  <c:v>0.14979999999999999</c:v>
                </c:pt>
                <c:pt idx="76">
                  <c:v>0.151</c:v>
                </c:pt>
                <c:pt idx="77">
                  <c:v>0.15210000000000001</c:v>
                </c:pt>
                <c:pt idx="78">
                  <c:v>0.15310000000000001</c:v>
                </c:pt>
                <c:pt idx="79">
                  <c:v>0.15409999999999999</c:v>
                </c:pt>
                <c:pt idx="80">
                  <c:v>0.15509999999999999</c:v>
                </c:pt>
                <c:pt idx="81">
                  <c:v>0.156</c:v>
                </c:pt>
                <c:pt idx="82">
                  <c:v>0.15690000000000001</c:v>
                </c:pt>
                <c:pt idx="83">
                  <c:v>0.15770000000000001</c:v>
                </c:pt>
                <c:pt idx="84">
                  <c:v>0.1585</c:v>
                </c:pt>
                <c:pt idx="85">
                  <c:v>0.15920000000000001</c:v>
                </c:pt>
                <c:pt idx="86">
                  <c:v>0.15989999999999999</c:v>
                </c:pt>
                <c:pt idx="87">
                  <c:v>0.16059999999999999</c:v>
                </c:pt>
                <c:pt idx="88">
                  <c:v>0.16120000000000001</c:v>
                </c:pt>
                <c:pt idx="89">
                  <c:v>0.16170000000000001</c:v>
                </c:pt>
                <c:pt idx="90">
                  <c:v>0.1623</c:v>
                </c:pt>
                <c:pt idx="91">
                  <c:v>0.1628</c:v>
                </c:pt>
                <c:pt idx="92">
                  <c:v>0.1633</c:v>
                </c:pt>
                <c:pt idx="93">
                  <c:v>0.16370000000000001</c:v>
                </c:pt>
                <c:pt idx="94">
                  <c:v>0.1641</c:v>
                </c:pt>
                <c:pt idx="95">
                  <c:v>0.16450000000000001</c:v>
                </c:pt>
                <c:pt idx="96">
                  <c:v>0.16489999999999999</c:v>
                </c:pt>
                <c:pt idx="97">
                  <c:v>0.16520000000000001</c:v>
                </c:pt>
                <c:pt idx="98">
                  <c:v>0.16550000000000001</c:v>
                </c:pt>
                <c:pt idx="99">
                  <c:v>0.1658</c:v>
                </c:pt>
                <c:pt idx="100">
                  <c:v>0.1661</c:v>
                </c:pt>
                <c:pt idx="101">
                  <c:v>0.1663</c:v>
                </c:pt>
                <c:pt idx="102">
                  <c:v>0.1666</c:v>
                </c:pt>
                <c:pt idx="103">
                  <c:v>0.16669999999999999</c:v>
                </c:pt>
                <c:pt idx="104">
                  <c:v>0.16689999999999999</c:v>
                </c:pt>
                <c:pt idx="105">
                  <c:v>0.16700000000000001</c:v>
                </c:pt>
                <c:pt idx="106">
                  <c:v>0.1671</c:v>
                </c:pt>
                <c:pt idx="107">
                  <c:v>0.16719999999999999</c:v>
                </c:pt>
                <c:pt idx="108">
                  <c:v>0.16719999999999999</c:v>
                </c:pt>
                <c:pt idx="109">
                  <c:v>0.16719999999999999</c:v>
                </c:pt>
                <c:pt idx="110">
                  <c:v>0.16719999999999999</c:v>
                </c:pt>
                <c:pt idx="111">
                  <c:v>0.16700000000000001</c:v>
                </c:pt>
                <c:pt idx="112">
                  <c:v>0.16689999999999999</c:v>
                </c:pt>
                <c:pt idx="113">
                  <c:v>0.16669999999999999</c:v>
                </c:pt>
                <c:pt idx="114">
                  <c:v>0.16639999999999999</c:v>
                </c:pt>
                <c:pt idx="115">
                  <c:v>0.1661</c:v>
                </c:pt>
                <c:pt idx="116">
                  <c:v>0.16569999999999999</c:v>
                </c:pt>
                <c:pt idx="117">
                  <c:v>0.16520000000000001</c:v>
                </c:pt>
                <c:pt idx="118">
                  <c:v>0.16470000000000001</c:v>
                </c:pt>
                <c:pt idx="119">
                  <c:v>0.16420000000000001</c:v>
                </c:pt>
                <c:pt idx="120">
                  <c:v>0.16350000000000001</c:v>
                </c:pt>
                <c:pt idx="121">
                  <c:v>0.16289999999999999</c:v>
                </c:pt>
                <c:pt idx="122">
                  <c:v>0.16209999999999999</c:v>
                </c:pt>
                <c:pt idx="123">
                  <c:v>0.1613</c:v>
                </c:pt>
                <c:pt idx="124">
                  <c:v>0.1605</c:v>
                </c:pt>
                <c:pt idx="125">
                  <c:v>0.15959999999999999</c:v>
                </c:pt>
                <c:pt idx="126">
                  <c:v>0.15870000000000001</c:v>
                </c:pt>
                <c:pt idx="127">
                  <c:v>0.15770000000000001</c:v>
                </c:pt>
                <c:pt idx="128">
                  <c:v>0.15670000000000001</c:v>
                </c:pt>
                <c:pt idx="129">
                  <c:v>0.15559999999999999</c:v>
                </c:pt>
                <c:pt idx="130">
                  <c:v>0.1545</c:v>
                </c:pt>
                <c:pt idx="131">
                  <c:v>0.15340000000000001</c:v>
                </c:pt>
                <c:pt idx="132">
                  <c:v>0.15229999999999999</c:v>
                </c:pt>
                <c:pt idx="133">
                  <c:v>0.15110000000000001</c:v>
                </c:pt>
                <c:pt idx="134">
                  <c:v>0.15</c:v>
                </c:pt>
                <c:pt idx="135">
                  <c:v>0.14879999999999999</c:v>
                </c:pt>
                <c:pt idx="136">
                  <c:v>0.14760000000000001</c:v>
                </c:pt>
                <c:pt idx="137">
                  <c:v>0.1464</c:v>
                </c:pt>
                <c:pt idx="138">
                  <c:v>0.1452</c:v>
                </c:pt>
                <c:pt idx="139">
                  <c:v>0.14399999999999999</c:v>
                </c:pt>
                <c:pt idx="140">
                  <c:v>0.14280000000000001</c:v>
                </c:pt>
                <c:pt idx="141">
                  <c:v>0.1416</c:v>
                </c:pt>
                <c:pt idx="142">
                  <c:v>0.1404</c:v>
                </c:pt>
                <c:pt idx="143">
                  <c:v>0.13919999999999999</c:v>
                </c:pt>
                <c:pt idx="144">
                  <c:v>0.13800000000000001</c:v>
                </c:pt>
                <c:pt idx="145">
                  <c:v>0.13689999999999999</c:v>
                </c:pt>
                <c:pt idx="146">
                  <c:v>0.13569999999999999</c:v>
                </c:pt>
                <c:pt idx="147">
                  <c:v>0.1346</c:v>
                </c:pt>
                <c:pt idx="148">
                  <c:v>0.13350000000000001</c:v>
                </c:pt>
                <c:pt idx="149">
                  <c:v>0.13239999999999999</c:v>
                </c:pt>
                <c:pt idx="150">
                  <c:v>0.13139999999999999</c:v>
                </c:pt>
                <c:pt idx="151">
                  <c:v>0.1303</c:v>
                </c:pt>
                <c:pt idx="152">
                  <c:v>0.1293</c:v>
                </c:pt>
                <c:pt idx="153">
                  <c:v>0.1283</c:v>
                </c:pt>
                <c:pt idx="154">
                  <c:v>0.1273</c:v>
                </c:pt>
                <c:pt idx="155">
                  <c:v>0.12640000000000001</c:v>
                </c:pt>
                <c:pt idx="156">
                  <c:v>0.12540000000000001</c:v>
                </c:pt>
                <c:pt idx="157">
                  <c:v>0.1245</c:v>
                </c:pt>
                <c:pt idx="158">
                  <c:v>0.1237</c:v>
                </c:pt>
                <c:pt idx="159">
                  <c:v>0.12280000000000001</c:v>
                </c:pt>
                <c:pt idx="160">
                  <c:v>0.122</c:v>
                </c:pt>
                <c:pt idx="161">
                  <c:v>0.1212</c:v>
                </c:pt>
                <c:pt idx="162">
                  <c:v>0.12039999999999999</c:v>
                </c:pt>
                <c:pt idx="163">
                  <c:v>0.1197</c:v>
                </c:pt>
                <c:pt idx="164">
                  <c:v>0.11899999999999999</c:v>
                </c:pt>
                <c:pt idx="165">
                  <c:v>0.1183</c:v>
                </c:pt>
                <c:pt idx="166">
                  <c:v>0.1176</c:v>
                </c:pt>
                <c:pt idx="167">
                  <c:v>0.11700000000000001</c:v>
                </c:pt>
                <c:pt idx="168">
                  <c:v>0.1163</c:v>
                </c:pt>
                <c:pt idx="169">
                  <c:v>0.1158</c:v>
                </c:pt>
                <c:pt idx="170">
                  <c:v>0.1152</c:v>
                </c:pt>
                <c:pt idx="171">
                  <c:v>0.1147</c:v>
                </c:pt>
                <c:pt idx="172">
                  <c:v>0.11409999999999999</c:v>
                </c:pt>
                <c:pt idx="173">
                  <c:v>0.11360000000000001</c:v>
                </c:pt>
                <c:pt idx="174">
                  <c:v>0.1132</c:v>
                </c:pt>
                <c:pt idx="175">
                  <c:v>0.11269999999999999</c:v>
                </c:pt>
                <c:pt idx="176">
                  <c:v>0.1123</c:v>
                </c:pt>
                <c:pt idx="177">
                  <c:v>0.1119</c:v>
                </c:pt>
                <c:pt idx="178">
                  <c:v>0.1116</c:v>
                </c:pt>
                <c:pt idx="179">
                  <c:v>0.11119999999999999</c:v>
                </c:pt>
                <c:pt idx="180">
                  <c:v>0.1109</c:v>
                </c:pt>
                <c:pt idx="181">
                  <c:v>0.1106</c:v>
                </c:pt>
                <c:pt idx="182">
                  <c:v>0.1103</c:v>
                </c:pt>
                <c:pt idx="183">
                  <c:v>0.11</c:v>
                </c:pt>
                <c:pt idx="184">
                  <c:v>0.10979999999999999</c:v>
                </c:pt>
                <c:pt idx="185">
                  <c:v>0.1095</c:v>
                </c:pt>
                <c:pt idx="186">
                  <c:v>0.10929999999999999</c:v>
                </c:pt>
                <c:pt idx="187">
                  <c:v>0.1091</c:v>
                </c:pt>
                <c:pt idx="188">
                  <c:v>0.1089</c:v>
                </c:pt>
                <c:pt idx="189">
                  <c:v>0.1087</c:v>
                </c:pt>
                <c:pt idx="190">
                  <c:v>0.1085</c:v>
                </c:pt>
                <c:pt idx="191">
                  <c:v>0.1084</c:v>
                </c:pt>
                <c:pt idx="192">
                  <c:v>0.1082</c:v>
                </c:pt>
                <c:pt idx="193">
                  <c:v>0.108</c:v>
                </c:pt>
                <c:pt idx="194">
                  <c:v>0.1079</c:v>
                </c:pt>
                <c:pt idx="195">
                  <c:v>0.10780000000000001</c:v>
                </c:pt>
                <c:pt idx="196">
                  <c:v>0.1076</c:v>
                </c:pt>
                <c:pt idx="197">
                  <c:v>0.1075</c:v>
                </c:pt>
                <c:pt idx="198">
                  <c:v>0.1074</c:v>
                </c:pt>
                <c:pt idx="199">
                  <c:v>0.1072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88-4C2D-B9D0-5A5990014804}"/>
            </c:ext>
          </c:extLst>
        </c:ser>
        <c:ser>
          <c:idx val="6"/>
          <c:order val="6"/>
          <c:tx>
            <c:strRef>
              <c:f>'Fig. 12'!$H$1</c:f>
              <c:strCache>
                <c:ptCount val="1"/>
                <c:pt idx="0">
                  <c:v>(0.2wt.%Al2O3+0.2wt.%ZnO)/PVC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12'!$H$2:$H$201</c:f>
              <c:numCache>
                <c:formatCode>General</c:formatCode>
                <c:ptCount val="200"/>
                <c:pt idx="0">
                  <c:v>0.12620000000000001</c:v>
                </c:pt>
                <c:pt idx="1">
                  <c:v>0.12609999999999999</c:v>
                </c:pt>
                <c:pt idx="2">
                  <c:v>0.12590000000000001</c:v>
                </c:pt>
                <c:pt idx="3">
                  <c:v>0.1258</c:v>
                </c:pt>
                <c:pt idx="4">
                  <c:v>0.12559999999999999</c:v>
                </c:pt>
                <c:pt idx="5">
                  <c:v>0.1255</c:v>
                </c:pt>
                <c:pt idx="6">
                  <c:v>0.12529999999999999</c:v>
                </c:pt>
                <c:pt idx="7">
                  <c:v>0.12520000000000001</c:v>
                </c:pt>
                <c:pt idx="8">
                  <c:v>0.12509999999999999</c:v>
                </c:pt>
                <c:pt idx="9">
                  <c:v>0.1249</c:v>
                </c:pt>
                <c:pt idx="10">
                  <c:v>0.12479999999999999</c:v>
                </c:pt>
                <c:pt idx="11">
                  <c:v>0.12470000000000001</c:v>
                </c:pt>
                <c:pt idx="12">
                  <c:v>0.1246</c:v>
                </c:pt>
                <c:pt idx="13">
                  <c:v>0.1244</c:v>
                </c:pt>
                <c:pt idx="14">
                  <c:v>0.12429999999999999</c:v>
                </c:pt>
                <c:pt idx="15">
                  <c:v>0.12429999999999999</c:v>
                </c:pt>
                <c:pt idx="16">
                  <c:v>0.1242</c:v>
                </c:pt>
                <c:pt idx="17">
                  <c:v>0.1241</c:v>
                </c:pt>
                <c:pt idx="18">
                  <c:v>0.1241</c:v>
                </c:pt>
                <c:pt idx="19">
                  <c:v>0.1241</c:v>
                </c:pt>
                <c:pt idx="20">
                  <c:v>0.1241</c:v>
                </c:pt>
                <c:pt idx="21">
                  <c:v>0.1241</c:v>
                </c:pt>
                <c:pt idx="22">
                  <c:v>0.1241</c:v>
                </c:pt>
                <c:pt idx="23">
                  <c:v>0.1242</c:v>
                </c:pt>
                <c:pt idx="24">
                  <c:v>0.12429999999999999</c:v>
                </c:pt>
                <c:pt idx="25">
                  <c:v>0.1244</c:v>
                </c:pt>
                <c:pt idx="26">
                  <c:v>0.1245</c:v>
                </c:pt>
                <c:pt idx="27">
                  <c:v>0.12470000000000001</c:v>
                </c:pt>
                <c:pt idx="28">
                  <c:v>0.1249</c:v>
                </c:pt>
                <c:pt idx="29">
                  <c:v>0.12520000000000001</c:v>
                </c:pt>
                <c:pt idx="30">
                  <c:v>0.1255</c:v>
                </c:pt>
                <c:pt idx="31">
                  <c:v>0.1258</c:v>
                </c:pt>
                <c:pt idx="32">
                  <c:v>0.12609999999999999</c:v>
                </c:pt>
                <c:pt idx="33">
                  <c:v>0.1265</c:v>
                </c:pt>
                <c:pt idx="34">
                  <c:v>0.127</c:v>
                </c:pt>
                <c:pt idx="35">
                  <c:v>0.12740000000000001</c:v>
                </c:pt>
                <c:pt idx="36">
                  <c:v>0.12790000000000001</c:v>
                </c:pt>
                <c:pt idx="37">
                  <c:v>0.1285</c:v>
                </c:pt>
                <c:pt idx="38">
                  <c:v>0.12909999999999999</c:v>
                </c:pt>
                <c:pt idx="39">
                  <c:v>0.1298</c:v>
                </c:pt>
                <c:pt idx="40">
                  <c:v>0.1305</c:v>
                </c:pt>
                <c:pt idx="41">
                  <c:v>0.13120000000000001</c:v>
                </c:pt>
                <c:pt idx="42">
                  <c:v>0.13200000000000001</c:v>
                </c:pt>
                <c:pt idx="43">
                  <c:v>0.1328</c:v>
                </c:pt>
                <c:pt idx="44">
                  <c:v>0.13370000000000001</c:v>
                </c:pt>
                <c:pt idx="45">
                  <c:v>0.1346</c:v>
                </c:pt>
                <c:pt idx="46">
                  <c:v>0.1356</c:v>
                </c:pt>
                <c:pt idx="47">
                  <c:v>0.1366</c:v>
                </c:pt>
                <c:pt idx="48">
                  <c:v>0.1376</c:v>
                </c:pt>
                <c:pt idx="49">
                  <c:v>0.13880000000000001</c:v>
                </c:pt>
                <c:pt idx="50">
                  <c:v>0.1399</c:v>
                </c:pt>
                <c:pt idx="51">
                  <c:v>0.1411</c:v>
                </c:pt>
                <c:pt idx="52">
                  <c:v>0.14230000000000001</c:v>
                </c:pt>
                <c:pt idx="53">
                  <c:v>0.14360000000000001</c:v>
                </c:pt>
                <c:pt idx="54">
                  <c:v>0.1449</c:v>
                </c:pt>
                <c:pt idx="55">
                  <c:v>0.14630000000000001</c:v>
                </c:pt>
                <c:pt idx="56">
                  <c:v>0.1477</c:v>
                </c:pt>
                <c:pt idx="57">
                  <c:v>0.14910000000000001</c:v>
                </c:pt>
                <c:pt idx="58">
                  <c:v>0.15060000000000001</c:v>
                </c:pt>
                <c:pt idx="59">
                  <c:v>0.15210000000000001</c:v>
                </c:pt>
                <c:pt idx="60">
                  <c:v>0.15359999999999999</c:v>
                </c:pt>
                <c:pt idx="61">
                  <c:v>0.15509999999999999</c:v>
                </c:pt>
                <c:pt idx="62">
                  <c:v>0.15670000000000001</c:v>
                </c:pt>
                <c:pt idx="63">
                  <c:v>0.15820000000000001</c:v>
                </c:pt>
                <c:pt idx="64">
                  <c:v>0.1598</c:v>
                </c:pt>
                <c:pt idx="65">
                  <c:v>0.16139999999999999</c:v>
                </c:pt>
                <c:pt idx="66">
                  <c:v>0.16300000000000001</c:v>
                </c:pt>
                <c:pt idx="67">
                  <c:v>0.1646</c:v>
                </c:pt>
                <c:pt idx="68">
                  <c:v>0.1661</c:v>
                </c:pt>
                <c:pt idx="69">
                  <c:v>0.16769999999999999</c:v>
                </c:pt>
                <c:pt idx="70">
                  <c:v>0.16919999999999999</c:v>
                </c:pt>
                <c:pt idx="71">
                  <c:v>0.17069999999999999</c:v>
                </c:pt>
                <c:pt idx="72">
                  <c:v>0.17219999999999999</c:v>
                </c:pt>
                <c:pt idx="73">
                  <c:v>0.17369999999999999</c:v>
                </c:pt>
                <c:pt idx="74">
                  <c:v>0.17510000000000001</c:v>
                </c:pt>
                <c:pt idx="75">
                  <c:v>0.17649999999999999</c:v>
                </c:pt>
                <c:pt idx="76">
                  <c:v>0.17780000000000001</c:v>
                </c:pt>
                <c:pt idx="77">
                  <c:v>0.17910000000000001</c:v>
                </c:pt>
                <c:pt idx="78">
                  <c:v>0.1804</c:v>
                </c:pt>
                <c:pt idx="79">
                  <c:v>0.18160000000000001</c:v>
                </c:pt>
                <c:pt idx="80">
                  <c:v>0.1827</c:v>
                </c:pt>
                <c:pt idx="81">
                  <c:v>0.18379999999999999</c:v>
                </c:pt>
                <c:pt idx="82">
                  <c:v>0.18479999999999999</c:v>
                </c:pt>
                <c:pt idx="83">
                  <c:v>0.18579999999999999</c:v>
                </c:pt>
                <c:pt idx="84">
                  <c:v>0.1867</c:v>
                </c:pt>
                <c:pt idx="85">
                  <c:v>0.18759999999999999</c:v>
                </c:pt>
                <c:pt idx="86">
                  <c:v>0.18840000000000001</c:v>
                </c:pt>
                <c:pt idx="87">
                  <c:v>0.18920000000000001</c:v>
                </c:pt>
                <c:pt idx="88">
                  <c:v>0.18990000000000001</c:v>
                </c:pt>
                <c:pt idx="89">
                  <c:v>0.19059999999999999</c:v>
                </c:pt>
                <c:pt idx="90">
                  <c:v>0.19120000000000001</c:v>
                </c:pt>
                <c:pt idx="91">
                  <c:v>0.1918</c:v>
                </c:pt>
                <c:pt idx="92">
                  <c:v>0.1923</c:v>
                </c:pt>
                <c:pt idx="93">
                  <c:v>0.19289999999999999</c:v>
                </c:pt>
                <c:pt idx="94">
                  <c:v>0.19339999999999999</c:v>
                </c:pt>
                <c:pt idx="95">
                  <c:v>0.1938</c:v>
                </c:pt>
                <c:pt idx="96">
                  <c:v>0.19420000000000001</c:v>
                </c:pt>
                <c:pt idx="97">
                  <c:v>0.1946</c:v>
                </c:pt>
                <c:pt idx="98">
                  <c:v>0.19500000000000001</c:v>
                </c:pt>
                <c:pt idx="99">
                  <c:v>0.19539999999999999</c:v>
                </c:pt>
                <c:pt idx="100">
                  <c:v>0.19570000000000001</c:v>
                </c:pt>
                <c:pt idx="101">
                  <c:v>0.19600000000000001</c:v>
                </c:pt>
                <c:pt idx="102">
                  <c:v>0.19620000000000001</c:v>
                </c:pt>
                <c:pt idx="103">
                  <c:v>0.19650000000000001</c:v>
                </c:pt>
                <c:pt idx="104">
                  <c:v>0.19670000000000001</c:v>
                </c:pt>
                <c:pt idx="105">
                  <c:v>0.1968</c:v>
                </c:pt>
                <c:pt idx="106">
                  <c:v>0.19689999999999999</c:v>
                </c:pt>
                <c:pt idx="107">
                  <c:v>0.19700000000000001</c:v>
                </c:pt>
                <c:pt idx="108">
                  <c:v>0.19700000000000001</c:v>
                </c:pt>
                <c:pt idx="109">
                  <c:v>0.19700000000000001</c:v>
                </c:pt>
                <c:pt idx="110">
                  <c:v>0.19689999999999999</c:v>
                </c:pt>
                <c:pt idx="111">
                  <c:v>0.1968</c:v>
                </c:pt>
                <c:pt idx="112">
                  <c:v>0.1966</c:v>
                </c:pt>
                <c:pt idx="113">
                  <c:v>0.19639999999999999</c:v>
                </c:pt>
                <c:pt idx="114">
                  <c:v>0.19600000000000001</c:v>
                </c:pt>
                <c:pt idx="115">
                  <c:v>0.19570000000000001</c:v>
                </c:pt>
                <c:pt idx="116">
                  <c:v>0.19520000000000001</c:v>
                </c:pt>
                <c:pt idx="117">
                  <c:v>0.19470000000000001</c:v>
                </c:pt>
                <c:pt idx="118">
                  <c:v>0.19409999999999999</c:v>
                </c:pt>
                <c:pt idx="119">
                  <c:v>0.19339999999999999</c:v>
                </c:pt>
                <c:pt idx="120">
                  <c:v>0.19270000000000001</c:v>
                </c:pt>
                <c:pt idx="121">
                  <c:v>0.19189999999999999</c:v>
                </c:pt>
                <c:pt idx="122">
                  <c:v>0.191</c:v>
                </c:pt>
                <c:pt idx="123">
                  <c:v>0.19009999999999999</c:v>
                </c:pt>
                <c:pt idx="124">
                  <c:v>0.18909999999999999</c:v>
                </c:pt>
                <c:pt idx="125">
                  <c:v>0.188</c:v>
                </c:pt>
                <c:pt idx="126">
                  <c:v>0.18690000000000001</c:v>
                </c:pt>
                <c:pt idx="127">
                  <c:v>0.18579999999999999</c:v>
                </c:pt>
                <c:pt idx="128">
                  <c:v>0.18459999999999999</c:v>
                </c:pt>
                <c:pt idx="129">
                  <c:v>0.18329999999999999</c:v>
                </c:pt>
                <c:pt idx="130">
                  <c:v>0.18210000000000001</c:v>
                </c:pt>
                <c:pt idx="131">
                  <c:v>0.18079999999999999</c:v>
                </c:pt>
                <c:pt idx="132">
                  <c:v>0.1794</c:v>
                </c:pt>
                <c:pt idx="133">
                  <c:v>0.17810000000000001</c:v>
                </c:pt>
                <c:pt idx="134">
                  <c:v>0.1767</c:v>
                </c:pt>
                <c:pt idx="135">
                  <c:v>0.17530000000000001</c:v>
                </c:pt>
                <c:pt idx="136">
                  <c:v>0.1739</c:v>
                </c:pt>
                <c:pt idx="137">
                  <c:v>0.17249999999999999</c:v>
                </c:pt>
                <c:pt idx="138">
                  <c:v>0.17100000000000001</c:v>
                </c:pt>
                <c:pt idx="139">
                  <c:v>0.1696</c:v>
                </c:pt>
                <c:pt idx="140">
                  <c:v>0.16819999999999999</c:v>
                </c:pt>
                <c:pt idx="141">
                  <c:v>0.1668</c:v>
                </c:pt>
                <c:pt idx="142">
                  <c:v>0.16539999999999999</c:v>
                </c:pt>
                <c:pt idx="143">
                  <c:v>0.16400000000000001</c:v>
                </c:pt>
                <c:pt idx="144">
                  <c:v>0.16259999999999999</c:v>
                </c:pt>
                <c:pt idx="145">
                  <c:v>0.1613</c:v>
                </c:pt>
                <c:pt idx="146">
                  <c:v>0.15989999999999999</c:v>
                </c:pt>
                <c:pt idx="147">
                  <c:v>0.15859999999999999</c:v>
                </c:pt>
                <c:pt idx="148">
                  <c:v>0.1573</c:v>
                </c:pt>
                <c:pt idx="149">
                  <c:v>0.156</c:v>
                </c:pt>
                <c:pt idx="150">
                  <c:v>0.15479999999999999</c:v>
                </c:pt>
                <c:pt idx="151">
                  <c:v>0.1535</c:v>
                </c:pt>
                <c:pt idx="152">
                  <c:v>0.15229999999999999</c:v>
                </c:pt>
                <c:pt idx="153">
                  <c:v>0.1512</c:v>
                </c:pt>
                <c:pt idx="154">
                  <c:v>0.15</c:v>
                </c:pt>
                <c:pt idx="155">
                  <c:v>0.1489</c:v>
                </c:pt>
                <c:pt idx="156">
                  <c:v>0.14779999999999999</c:v>
                </c:pt>
                <c:pt idx="157">
                  <c:v>0.1467</c:v>
                </c:pt>
                <c:pt idx="158">
                  <c:v>0.1457</c:v>
                </c:pt>
                <c:pt idx="159">
                  <c:v>0.1447</c:v>
                </c:pt>
                <c:pt idx="160">
                  <c:v>0.14369999999999999</c:v>
                </c:pt>
                <c:pt idx="161">
                  <c:v>0.14280000000000001</c:v>
                </c:pt>
                <c:pt idx="162">
                  <c:v>0.1419</c:v>
                </c:pt>
                <c:pt idx="163">
                  <c:v>0.14099999999999999</c:v>
                </c:pt>
                <c:pt idx="164">
                  <c:v>0.14019999999999999</c:v>
                </c:pt>
                <c:pt idx="165">
                  <c:v>0.13930000000000001</c:v>
                </c:pt>
                <c:pt idx="166">
                  <c:v>0.13850000000000001</c:v>
                </c:pt>
                <c:pt idx="167">
                  <c:v>0.13780000000000001</c:v>
                </c:pt>
                <c:pt idx="168">
                  <c:v>0.1371</c:v>
                </c:pt>
                <c:pt idx="169">
                  <c:v>0.13639999999999999</c:v>
                </c:pt>
                <c:pt idx="170">
                  <c:v>0.13569999999999999</c:v>
                </c:pt>
                <c:pt idx="171">
                  <c:v>0.1351</c:v>
                </c:pt>
                <c:pt idx="172">
                  <c:v>0.13450000000000001</c:v>
                </c:pt>
                <c:pt idx="173">
                  <c:v>0.13389999999999999</c:v>
                </c:pt>
                <c:pt idx="174">
                  <c:v>0.13339999999999999</c:v>
                </c:pt>
                <c:pt idx="175">
                  <c:v>0.1328</c:v>
                </c:pt>
                <c:pt idx="176">
                  <c:v>0.1323</c:v>
                </c:pt>
                <c:pt idx="177">
                  <c:v>0.13189999999999999</c:v>
                </c:pt>
                <c:pt idx="178">
                  <c:v>0.13139999999999999</c:v>
                </c:pt>
                <c:pt idx="179">
                  <c:v>0.13100000000000001</c:v>
                </c:pt>
                <c:pt idx="180">
                  <c:v>0.13059999999999999</c:v>
                </c:pt>
                <c:pt idx="181">
                  <c:v>0.1303</c:v>
                </c:pt>
                <c:pt idx="182">
                  <c:v>0.12989999999999999</c:v>
                </c:pt>
                <c:pt idx="183">
                  <c:v>0.12959999999999999</c:v>
                </c:pt>
                <c:pt idx="184">
                  <c:v>0.1293</c:v>
                </c:pt>
                <c:pt idx="185">
                  <c:v>0.129</c:v>
                </c:pt>
                <c:pt idx="186">
                  <c:v>0.1288</c:v>
                </c:pt>
                <c:pt idx="187">
                  <c:v>0.1285</c:v>
                </c:pt>
                <c:pt idx="188">
                  <c:v>0.1283</c:v>
                </c:pt>
                <c:pt idx="189">
                  <c:v>0.12809999999999999</c:v>
                </c:pt>
                <c:pt idx="190">
                  <c:v>0.12790000000000001</c:v>
                </c:pt>
                <c:pt idx="191">
                  <c:v>0.12770000000000001</c:v>
                </c:pt>
                <c:pt idx="192">
                  <c:v>0.1275</c:v>
                </c:pt>
                <c:pt idx="193">
                  <c:v>0.1273</c:v>
                </c:pt>
                <c:pt idx="194">
                  <c:v>0.12709999999999999</c:v>
                </c:pt>
                <c:pt idx="195">
                  <c:v>0.127</c:v>
                </c:pt>
                <c:pt idx="196">
                  <c:v>0.1268</c:v>
                </c:pt>
                <c:pt idx="197">
                  <c:v>0.12670000000000001</c:v>
                </c:pt>
                <c:pt idx="198">
                  <c:v>0.1265</c:v>
                </c:pt>
                <c:pt idx="199">
                  <c:v>0.12640000000000001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88-4C2D-B9D0-5A5990014804}"/>
            </c:ext>
          </c:extLst>
        </c:ser>
        <c:ser>
          <c:idx val="7"/>
          <c:order val="7"/>
          <c:tx>
            <c:strRef>
              <c:f>'Fig. 12'!$I$1</c:f>
              <c:strCache>
                <c:ptCount val="1"/>
                <c:pt idx="0">
                  <c:v>(0.2wt.%Al2O3+0.2wt.%SiO2)/PVC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12'!$I$2:$I$201</c:f>
              <c:numCache>
                <c:formatCode>General</c:formatCode>
                <c:ptCount val="200"/>
                <c:pt idx="0">
                  <c:v>0.27350000000000002</c:v>
                </c:pt>
                <c:pt idx="1">
                  <c:v>0.27310000000000001</c:v>
                </c:pt>
                <c:pt idx="2">
                  <c:v>0.27279999999999999</c:v>
                </c:pt>
                <c:pt idx="3">
                  <c:v>0.27250000000000002</c:v>
                </c:pt>
                <c:pt idx="4">
                  <c:v>0.2722</c:v>
                </c:pt>
                <c:pt idx="5">
                  <c:v>0.27189999999999998</c:v>
                </c:pt>
                <c:pt idx="6">
                  <c:v>0.27160000000000001</c:v>
                </c:pt>
                <c:pt idx="7">
                  <c:v>0.27129999999999999</c:v>
                </c:pt>
                <c:pt idx="8">
                  <c:v>0.27100000000000002</c:v>
                </c:pt>
                <c:pt idx="9">
                  <c:v>0.2707</c:v>
                </c:pt>
                <c:pt idx="10">
                  <c:v>0.27039999999999997</c:v>
                </c:pt>
                <c:pt idx="11">
                  <c:v>0.27010000000000001</c:v>
                </c:pt>
                <c:pt idx="12">
                  <c:v>0.26989999999999997</c:v>
                </c:pt>
                <c:pt idx="13">
                  <c:v>0.26960000000000001</c:v>
                </c:pt>
                <c:pt idx="14">
                  <c:v>0.26939999999999997</c:v>
                </c:pt>
                <c:pt idx="15">
                  <c:v>0.26919999999999999</c:v>
                </c:pt>
                <c:pt idx="16">
                  <c:v>0.26910000000000001</c:v>
                </c:pt>
                <c:pt idx="17">
                  <c:v>0.26900000000000002</c:v>
                </c:pt>
                <c:pt idx="18">
                  <c:v>0.26889999999999997</c:v>
                </c:pt>
                <c:pt idx="19">
                  <c:v>0.26879999999999998</c:v>
                </c:pt>
                <c:pt idx="20">
                  <c:v>0.26879999999999998</c:v>
                </c:pt>
                <c:pt idx="21">
                  <c:v>0.26879999999999998</c:v>
                </c:pt>
                <c:pt idx="22">
                  <c:v>0.26889999999999997</c:v>
                </c:pt>
                <c:pt idx="23">
                  <c:v>0.26910000000000001</c:v>
                </c:pt>
                <c:pt idx="24">
                  <c:v>0.26929999999999998</c:v>
                </c:pt>
                <c:pt idx="25">
                  <c:v>0.26950000000000002</c:v>
                </c:pt>
                <c:pt idx="26">
                  <c:v>0.26979999999999998</c:v>
                </c:pt>
                <c:pt idx="27">
                  <c:v>0.2702</c:v>
                </c:pt>
                <c:pt idx="28">
                  <c:v>0.2707</c:v>
                </c:pt>
                <c:pt idx="29">
                  <c:v>0.2712</c:v>
                </c:pt>
                <c:pt idx="30">
                  <c:v>0.27179999999999999</c:v>
                </c:pt>
                <c:pt idx="31">
                  <c:v>0.27250000000000002</c:v>
                </c:pt>
                <c:pt idx="32">
                  <c:v>0.27329999999999999</c:v>
                </c:pt>
                <c:pt idx="33">
                  <c:v>0.2742</c:v>
                </c:pt>
                <c:pt idx="34">
                  <c:v>0.27510000000000001</c:v>
                </c:pt>
                <c:pt idx="35">
                  <c:v>0.27610000000000001</c:v>
                </c:pt>
                <c:pt idx="36">
                  <c:v>0.2772</c:v>
                </c:pt>
                <c:pt idx="37">
                  <c:v>0.27850000000000003</c:v>
                </c:pt>
                <c:pt idx="38">
                  <c:v>0.27979999999999999</c:v>
                </c:pt>
                <c:pt idx="39">
                  <c:v>0.28120000000000001</c:v>
                </c:pt>
                <c:pt idx="40">
                  <c:v>0.28270000000000001</c:v>
                </c:pt>
                <c:pt idx="41">
                  <c:v>0.2843</c:v>
                </c:pt>
                <c:pt idx="42">
                  <c:v>0.28599999999999998</c:v>
                </c:pt>
                <c:pt idx="43">
                  <c:v>0.2878</c:v>
                </c:pt>
                <c:pt idx="44">
                  <c:v>0.28970000000000001</c:v>
                </c:pt>
                <c:pt idx="45">
                  <c:v>0.29170000000000001</c:v>
                </c:pt>
                <c:pt idx="46">
                  <c:v>0.29380000000000001</c:v>
                </c:pt>
                <c:pt idx="47">
                  <c:v>0.29599999999999999</c:v>
                </c:pt>
                <c:pt idx="48">
                  <c:v>0.29830000000000001</c:v>
                </c:pt>
                <c:pt idx="49">
                  <c:v>0.30070000000000002</c:v>
                </c:pt>
                <c:pt idx="50">
                  <c:v>0.30320000000000003</c:v>
                </c:pt>
                <c:pt idx="51">
                  <c:v>0.30570000000000003</c:v>
                </c:pt>
                <c:pt idx="52">
                  <c:v>0.30840000000000001</c:v>
                </c:pt>
                <c:pt idx="53">
                  <c:v>0.31119999999999998</c:v>
                </c:pt>
                <c:pt idx="54">
                  <c:v>0.31409999999999999</c:v>
                </c:pt>
                <c:pt idx="55">
                  <c:v>0.317</c:v>
                </c:pt>
                <c:pt idx="56">
                  <c:v>0.32</c:v>
                </c:pt>
                <c:pt idx="57">
                  <c:v>0.3231</c:v>
                </c:pt>
                <c:pt idx="58">
                  <c:v>0.32629999999999998</c:v>
                </c:pt>
                <c:pt idx="59">
                  <c:v>0.32950000000000002</c:v>
                </c:pt>
                <c:pt idx="60">
                  <c:v>0.33279999999999998</c:v>
                </c:pt>
                <c:pt idx="61">
                  <c:v>0.33610000000000001</c:v>
                </c:pt>
                <c:pt idx="62">
                  <c:v>0.33950000000000002</c:v>
                </c:pt>
                <c:pt idx="63">
                  <c:v>0.34289999999999998</c:v>
                </c:pt>
                <c:pt idx="64">
                  <c:v>0.3463</c:v>
                </c:pt>
                <c:pt idx="65">
                  <c:v>0.34970000000000001</c:v>
                </c:pt>
                <c:pt idx="66">
                  <c:v>0.35310000000000002</c:v>
                </c:pt>
                <c:pt idx="67">
                  <c:v>0.35659999999999997</c:v>
                </c:pt>
                <c:pt idx="68">
                  <c:v>0.36</c:v>
                </c:pt>
                <c:pt idx="69">
                  <c:v>0.36330000000000001</c:v>
                </c:pt>
                <c:pt idx="70">
                  <c:v>0.36670000000000003</c:v>
                </c:pt>
                <c:pt idx="71">
                  <c:v>0.37</c:v>
                </c:pt>
                <c:pt idx="72">
                  <c:v>0.37319999999999998</c:v>
                </c:pt>
                <c:pt idx="73">
                  <c:v>0.37640000000000001</c:v>
                </c:pt>
                <c:pt idx="74">
                  <c:v>0.3795</c:v>
                </c:pt>
                <c:pt idx="75">
                  <c:v>0.38250000000000001</c:v>
                </c:pt>
                <c:pt idx="76">
                  <c:v>0.38540000000000002</c:v>
                </c:pt>
                <c:pt idx="77">
                  <c:v>0.38819999999999999</c:v>
                </c:pt>
                <c:pt idx="78">
                  <c:v>0.39090000000000003</c:v>
                </c:pt>
                <c:pt idx="79">
                  <c:v>0.39350000000000002</c:v>
                </c:pt>
                <c:pt idx="80">
                  <c:v>0.39589999999999997</c:v>
                </c:pt>
                <c:pt idx="81">
                  <c:v>0.39829999999999999</c:v>
                </c:pt>
                <c:pt idx="82">
                  <c:v>0.40050000000000002</c:v>
                </c:pt>
                <c:pt idx="83">
                  <c:v>0.40260000000000001</c:v>
                </c:pt>
                <c:pt idx="84">
                  <c:v>0.40460000000000002</c:v>
                </c:pt>
                <c:pt idx="85">
                  <c:v>0.40649999999999997</c:v>
                </c:pt>
                <c:pt idx="86">
                  <c:v>0.4083</c:v>
                </c:pt>
                <c:pt idx="87">
                  <c:v>0.40989999999999999</c:v>
                </c:pt>
                <c:pt idx="88">
                  <c:v>0.41149999999999998</c:v>
                </c:pt>
                <c:pt idx="89">
                  <c:v>0.41289999999999999</c:v>
                </c:pt>
                <c:pt idx="90">
                  <c:v>0.4143</c:v>
                </c:pt>
                <c:pt idx="91">
                  <c:v>0.41560000000000002</c:v>
                </c:pt>
                <c:pt idx="92">
                  <c:v>0.4168</c:v>
                </c:pt>
                <c:pt idx="93">
                  <c:v>0.41789999999999999</c:v>
                </c:pt>
                <c:pt idx="94">
                  <c:v>0.41899999999999998</c:v>
                </c:pt>
                <c:pt idx="95">
                  <c:v>0.42</c:v>
                </c:pt>
                <c:pt idx="96">
                  <c:v>0.4209</c:v>
                </c:pt>
                <c:pt idx="97">
                  <c:v>0.42170000000000002</c:v>
                </c:pt>
                <c:pt idx="98">
                  <c:v>0.42259999999999998</c:v>
                </c:pt>
                <c:pt idx="99">
                  <c:v>0.42330000000000001</c:v>
                </c:pt>
                <c:pt idx="100">
                  <c:v>0.42399999999999999</c:v>
                </c:pt>
                <c:pt idx="101">
                  <c:v>0.42459999999999998</c:v>
                </c:pt>
                <c:pt idx="102">
                  <c:v>0.42520000000000002</c:v>
                </c:pt>
                <c:pt idx="103">
                  <c:v>0.42570000000000002</c:v>
                </c:pt>
                <c:pt idx="104">
                  <c:v>0.42609999999999998</c:v>
                </c:pt>
                <c:pt idx="105">
                  <c:v>0.42649999999999999</c:v>
                </c:pt>
                <c:pt idx="106">
                  <c:v>0.42670000000000002</c:v>
                </c:pt>
                <c:pt idx="107">
                  <c:v>0.4269</c:v>
                </c:pt>
                <c:pt idx="108">
                  <c:v>0.4269</c:v>
                </c:pt>
                <c:pt idx="109">
                  <c:v>0.4269</c:v>
                </c:pt>
                <c:pt idx="110">
                  <c:v>0.42670000000000002</c:v>
                </c:pt>
                <c:pt idx="111">
                  <c:v>0.42649999999999999</c:v>
                </c:pt>
                <c:pt idx="112">
                  <c:v>0.42599999999999999</c:v>
                </c:pt>
                <c:pt idx="113">
                  <c:v>0.42549999999999999</c:v>
                </c:pt>
                <c:pt idx="114">
                  <c:v>0.42480000000000001</c:v>
                </c:pt>
                <c:pt idx="115">
                  <c:v>0.42399999999999999</c:v>
                </c:pt>
                <c:pt idx="116">
                  <c:v>0.42299999999999999</c:v>
                </c:pt>
                <c:pt idx="117">
                  <c:v>0.42180000000000001</c:v>
                </c:pt>
                <c:pt idx="118">
                  <c:v>0.42049999999999998</c:v>
                </c:pt>
                <c:pt idx="119">
                  <c:v>0.41909999999999997</c:v>
                </c:pt>
                <c:pt idx="120">
                  <c:v>0.41749999999999998</c:v>
                </c:pt>
                <c:pt idx="121">
                  <c:v>0.4158</c:v>
                </c:pt>
                <c:pt idx="122">
                  <c:v>0.41389999999999999</c:v>
                </c:pt>
                <c:pt idx="123">
                  <c:v>0.41189999999999999</c:v>
                </c:pt>
                <c:pt idx="124">
                  <c:v>0.40970000000000001</c:v>
                </c:pt>
                <c:pt idx="125">
                  <c:v>0.40739999999999998</c:v>
                </c:pt>
                <c:pt idx="126">
                  <c:v>0.40500000000000003</c:v>
                </c:pt>
                <c:pt idx="127">
                  <c:v>0.40250000000000002</c:v>
                </c:pt>
                <c:pt idx="128">
                  <c:v>0.39989999999999998</c:v>
                </c:pt>
                <c:pt idx="129">
                  <c:v>0.39729999999999999</c:v>
                </c:pt>
                <c:pt idx="130">
                  <c:v>0.39450000000000002</c:v>
                </c:pt>
                <c:pt idx="131">
                  <c:v>0.39169999999999999</c:v>
                </c:pt>
                <c:pt idx="132">
                  <c:v>0.38879999999999998</c:v>
                </c:pt>
                <c:pt idx="133">
                  <c:v>0.38579999999999998</c:v>
                </c:pt>
                <c:pt idx="134">
                  <c:v>0.38279999999999997</c:v>
                </c:pt>
                <c:pt idx="135">
                  <c:v>0.37980000000000003</c:v>
                </c:pt>
                <c:pt idx="136">
                  <c:v>0.37680000000000002</c:v>
                </c:pt>
                <c:pt idx="137">
                  <c:v>0.37369999999999998</c:v>
                </c:pt>
                <c:pt idx="138">
                  <c:v>0.37059999999999998</c:v>
                </c:pt>
                <c:pt idx="139">
                  <c:v>0.36749999999999999</c:v>
                </c:pt>
                <c:pt idx="140">
                  <c:v>0.36449999999999999</c:v>
                </c:pt>
                <c:pt idx="141">
                  <c:v>0.3614</c:v>
                </c:pt>
                <c:pt idx="142">
                  <c:v>0.3584</c:v>
                </c:pt>
                <c:pt idx="143">
                  <c:v>0.35539999999999999</c:v>
                </c:pt>
                <c:pt idx="144">
                  <c:v>0.35239999999999999</c:v>
                </c:pt>
                <c:pt idx="145">
                  <c:v>0.34939999999999999</c:v>
                </c:pt>
                <c:pt idx="146">
                  <c:v>0.34649999999999997</c:v>
                </c:pt>
                <c:pt idx="147">
                  <c:v>0.34370000000000001</c:v>
                </c:pt>
                <c:pt idx="148">
                  <c:v>0.34089999999999998</c:v>
                </c:pt>
                <c:pt idx="149">
                  <c:v>0.33810000000000001</c:v>
                </c:pt>
                <c:pt idx="150">
                  <c:v>0.33539999999999998</c:v>
                </c:pt>
                <c:pt idx="151">
                  <c:v>0.3327</c:v>
                </c:pt>
                <c:pt idx="152">
                  <c:v>0.3301</c:v>
                </c:pt>
                <c:pt idx="153">
                  <c:v>0.32750000000000001</c:v>
                </c:pt>
                <c:pt idx="154">
                  <c:v>0.32500000000000001</c:v>
                </c:pt>
                <c:pt idx="155">
                  <c:v>0.3226</c:v>
                </c:pt>
                <c:pt idx="156">
                  <c:v>0.32029999999999997</c:v>
                </c:pt>
                <c:pt idx="157">
                  <c:v>0.31790000000000002</c:v>
                </c:pt>
                <c:pt idx="158">
                  <c:v>0.31569999999999998</c:v>
                </c:pt>
                <c:pt idx="159">
                  <c:v>0.3135</c:v>
                </c:pt>
                <c:pt idx="160">
                  <c:v>0.31140000000000001</c:v>
                </c:pt>
                <c:pt idx="161">
                  <c:v>0.30940000000000001</c:v>
                </c:pt>
                <c:pt idx="162">
                  <c:v>0.30740000000000001</c:v>
                </c:pt>
                <c:pt idx="163">
                  <c:v>0.30549999999999999</c:v>
                </c:pt>
                <c:pt idx="164">
                  <c:v>0.30370000000000003</c:v>
                </c:pt>
                <c:pt idx="165">
                  <c:v>0.3019</c:v>
                </c:pt>
                <c:pt idx="166">
                  <c:v>0.30020000000000002</c:v>
                </c:pt>
                <c:pt idx="167">
                  <c:v>0.29859999999999998</c:v>
                </c:pt>
                <c:pt idx="168">
                  <c:v>0.29699999999999999</c:v>
                </c:pt>
                <c:pt idx="169">
                  <c:v>0.29549999999999998</c:v>
                </c:pt>
                <c:pt idx="170">
                  <c:v>0.29409999999999997</c:v>
                </c:pt>
                <c:pt idx="171">
                  <c:v>0.29270000000000002</c:v>
                </c:pt>
                <c:pt idx="172">
                  <c:v>0.29139999999999999</c:v>
                </c:pt>
                <c:pt idx="173">
                  <c:v>0.29010000000000002</c:v>
                </c:pt>
                <c:pt idx="174">
                  <c:v>0.28899999999999998</c:v>
                </c:pt>
                <c:pt idx="175">
                  <c:v>0.2878</c:v>
                </c:pt>
                <c:pt idx="176">
                  <c:v>0.2868</c:v>
                </c:pt>
                <c:pt idx="177">
                  <c:v>0.2858</c:v>
                </c:pt>
                <c:pt idx="178">
                  <c:v>0.2848</c:v>
                </c:pt>
                <c:pt idx="179">
                  <c:v>0.28389999999999999</c:v>
                </c:pt>
                <c:pt idx="180">
                  <c:v>0.28310000000000002</c:v>
                </c:pt>
                <c:pt idx="181">
                  <c:v>0.2823</c:v>
                </c:pt>
                <c:pt idx="182">
                  <c:v>0.28149999999999997</c:v>
                </c:pt>
                <c:pt idx="183">
                  <c:v>0.28079999999999999</c:v>
                </c:pt>
                <c:pt idx="184">
                  <c:v>0.2802</c:v>
                </c:pt>
                <c:pt idx="185">
                  <c:v>0.27960000000000002</c:v>
                </c:pt>
                <c:pt idx="186">
                  <c:v>0.27900000000000003</c:v>
                </c:pt>
                <c:pt idx="187">
                  <c:v>0.27850000000000003</c:v>
                </c:pt>
                <c:pt idx="188">
                  <c:v>0.27800000000000002</c:v>
                </c:pt>
                <c:pt idx="189">
                  <c:v>0.27750000000000002</c:v>
                </c:pt>
                <c:pt idx="190">
                  <c:v>0.27710000000000001</c:v>
                </c:pt>
                <c:pt idx="191">
                  <c:v>0.27660000000000001</c:v>
                </c:pt>
                <c:pt idx="192">
                  <c:v>0.2762</c:v>
                </c:pt>
                <c:pt idx="193">
                  <c:v>0.27579999999999999</c:v>
                </c:pt>
                <c:pt idx="194">
                  <c:v>0.27550000000000002</c:v>
                </c:pt>
                <c:pt idx="195">
                  <c:v>0.27510000000000001</c:v>
                </c:pt>
                <c:pt idx="196">
                  <c:v>0.27479999999999999</c:v>
                </c:pt>
                <c:pt idx="197">
                  <c:v>0.27439999999999998</c:v>
                </c:pt>
                <c:pt idx="198">
                  <c:v>0.27410000000000001</c:v>
                </c:pt>
                <c:pt idx="199">
                  <c:v>0.27379999999999999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88-4C2D-B9D0-5A5990014804}"/>
            </c:ext>
          </c:extLst>
        </c:ser>
        <c:ser>
          <c:idx val="8"/>
          <c:order val="8"/>
          <c:tx>
            <c:strRef>
              <c:f>'Fig. 12'!$J$1</c:f>
              <c:strCache>
                <c:ptCount val="1"/>
                <c:pt idx="0">
                  <c:v>(0.2wt.%SiO2+0.2wt.%ZnO)/PVC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12'!$J$2:$J$201</c:f>
              <c:numCache>
                <c:formatCode>General</c:formatCode>
                <c:ptCount val="200"/>
                <c:pt idx="0">
                  <c:v>0.2472</c:v>
                </c:pt>
                <c:pt idx="1">
                  <c:v>0.24690000000000001</c:v>
                </c:pt>
                <c:pt idx="2">
                  <c:v>0.24660000000000001</c:v>
                </c:pt>
                <c:pt idx="3">
                  <c:v>0.24640000000000001</c:v>
                </c:pt>
                <c:pt idx="4">
                  <c:v>0.24610000000000001</c:v>
                </c:pt>
                <c:pt idx="5">
                  <c:v>0.24579999999999999</c:v>
                </c:pt>
                <c:pt idx="6">
                  <c:v>0.2455</c:v>
                </c:pt>
                <c:pt idx="7">
                  <c:v>0.2452</c:v>
                </c:pt>
                <c:pt idx="8">
                  <c:v>0.245</c:v>
                </c:pt>
                <c:pt idx="9">
                  <c:v>0.2447</c:v>
                </c:pt>
                <c:pt idx="10">
                  <c:v>0.24440000000000001</c:v>
                </c:pt>
                <c:pt idx="11">
                  <c:v>0.2442</c:v>
                </c:pt>
                <c:pt idx="12">
                  <c:v>0.24399999999999999</c:v>
                </c:pt>
                <c:pt idx="13">
                  <c:v>0.24379999999999999</c:v>
                </c:pt>
                <c:pt idx="14">
                  <c:v>0.24360000000000001</c:v>
                </c:pt>
                <c:pt idx="15">
                  <c:v>0.24340000000000001</c:v>
                </c:pt>
                <c:pt idx="16">
                  <c:v>0.24329999999999999</c:v>
                </c:pt>
                <c:pt idx="17">
                  <c:v>0.24310000000000001</c:v>
                </c:pt>
                <c:pt idx="18">
                  <c:v>0.24310000000000001</c:v>
                </c:pt>
                <c:pt idx="19">
                  <c:v>0.24299999999999999</c:v>
                </c:pt>
                <c:pt idx="20">
                  <c:v>0.24299999999999999</c:v>
                </c:pt>
                <c:pt idx="21">
                  <c:v>0.24299999999999999</c:v>
                </c:pt>
                <c:pt idx="22">
                  <c:v>0.24310000000000001</c:v>
                </c:pt>
                <c:pt idx="23">
                  <c:v>0.2432</c:v>
                </c:pt>
                <c:pt idx="24">
                  <c:v>0.24340000000000001</c:v>
                </c:pt>
                <c:pt idx="25">
                  <c:v>0.2437</c:v>
                </c:pt>
                <c:pt idx="26">
                  <c:v>0.24390000000000001</c:v>
                </c:pt>
                <c:pt idx="27">
                  <c:v>0.24429999999999999</c:v>
                </c:pt>
                <c:pt idx="28">
                  <c:v>0.2447</c:v>
                </c:pt>
                <c:pt idx="29">
                  <c:v>0.2452</c:v>
                </c:pt>
                <c:pt idx="30">
                  <c:v>0.24579999999999999</c:v>
                </c:pt>
                <c:pt idx="31">
                  <c:v>0.24640000000000001</c:v>
                </c:pt>
                <c:pt idx="32">
                  <c:v>0.24709999999999999</c:v>
                </c:pt>
                <c:pt idx="33">
                  <c:v>0.24779999999999999</c:v>
                </c:pt>
                <c:pt idx="34">
                  <c:v>0.2487</c:v>
                </c:pt>
                <c:pt idx="35">
                  <c:v>0.24959999999999999</c:v>
                </c:pt>
                <c:pt idx="36">
                  <c:v>0.25059999999999999</c:v>
                </c:pt>
                <c:pt idx="37">
                  <c:v>0.25169999999999998</c:v>
                </c:pt>
                <c:pt idx="38">
                  <c:v>0.25290000000000001</c:v>
                </c:pt>
                <c:pt idx="39">
                  <c:v>0.25419999999999998</c:v>
                </c:pt>
                <c:pt idx="40">
                  <c:v>0.2555</c:v>
                </c:pt>
                <c:pt idx="41">
                  <c:v>0.25700000000000001</c:v>
                </c:pt>
                <c:pt idx="42">
                  <c:v>0.25850000000000001</c:v>
                </c:pt>
                <c:pt idx="43">
                  <c:v>0.2601</c:v>
                </c:pt>
                <c:pt idx="44">
                  <c:v>0.26190000000000002</c:v>
                </c:pt>
                <c:pt idx="45">
                  <c:v>0.26369999999999999</c:v>
                </c:pt>
                <c:pt idx="46">
                  <c:v>0.2656</c:v>
                </c:pt>
                <c:pt idx="47">
                  <c:v>0.2676</c:v>
                </c:pt>
                <c:pt idx="48">
                  <c:v>0.26960000000000001</c:v>
                </c:pt>
                <c:pt idx="49">
                  <c:v>0.27179999999999999</c:v>
                </c:pt>
                <c:pt idx="50">
                  <c:v>0.27410000000000001</c:v>
                </c:pt>
                <c:pt idx="51">
                  <c:v>0.27639999999999998</c:v>
                </c:pt>
                <c:pt idx="52">
                  <c:v>0.27879999999999999</c:v>
                </c:pt>
                <c:pt idx="53">
                  <c:v>0.28129999999999999</c:v>
                </c:pt>
                <c:pt idx="54">
                  <c:v>0.28389999999999999</c:v>
                </c:pt>
                <c:pt idx="55">
                  <c:v>0.28660000000000002</c:v>
                </c:pt>
                <c:pt idx="56">
                  <c:v>0.2893</c:v>
                </c:pt>
                <c:pt idx="57">
                  <c:v>0.29210000000000003</c:v>
                </c:pt>
                <c:pt idx="58">
                  <c:v>0.29499999999999998</c:v>
                </c:pt>
                <c:pt idx="59">
                  <c:v>0.2979</c:v>
                </c:pt>
                <c:pt idx="60">
                  <c:v>0.30080000000000001</c:v>
                </c:pt>
                <c:pt idx="61">
                  <c:v>0.30380000000000001</c:v>
                </c:pt>
                <c:pt idx="62">
                  <c:v>0.30690000000000001</c:v>
                </c:pt>
                <c:pt idx="63">
                  <c:v>0.31</c:v>
                </c:pt>
                <c:pt idx="64">
                  <c:v>0.313</c:v>
                </c:pt>
                <c:pt idx="65">
                  <c:v>0.31609999999999999</c:v>
                </c:pt>
                <c:pt idx="66">
                  <c:v>0.31919999999999998</c:v>
                </c:pt>
                <c:pt idx="67">
                  <c:v>0.32229999999999998</c:v>
                </c:pt>
                <c:pt idx="68">
                  <c:v>0.32540000000000002</c:v>
                </c:pt>
                <c:pt idx="69">
                  <c:v>0.32850000000000001</c:v>
                </c:pt>
                <c:pt idx="70">
                  <c:v>0.33150000000000002</c:v>
                </c:pt>
                <c:pt idx="71">
                  <c:v>0.33450000000000002</c:v>
                </c:pt>
                <c:pt idx="72">
                  <c:v>0.33739999999999998</c:v>
                </c:pt>
                <c:pt idx="73">
                  <c:v>0.34029999999999999</c:v>
                </c:pt>
                <c:pt idx="74">
                  <c:v>0.34300000000000003</c:v>
                </c:pt>
                <c:pt idx="75">
                  <c:v>0.3458</c:v>
                </c:pt>
                <c:pt idx="76">
                  <c:v>0.34839999999999999</c:v>
                </c:pt>
                <c:pt idx="77">
                  <c:v>0.35089999999999999</c:v>
                </c:pt>
                <c:pt idx="78">
                  <c:v>0.35339999999999999</c:v>
                </c:pt>
                <c:pt idx="79">
                  <c:v>0.35570000000000002</c:v>
                </c:pt>
                <c:pt idx="80">
                  <c:v>0.3579</c:v>
                </c:pt>
                <c:pt idx="81">
                  <c:v>0.36</c:v>
                </c:pt>
                <c:pt idx="82">
                  <c:v>0.36209999999999998</c:v>
                </c:pt>
                <c:pt idx="83">
                  <c:v>0.36399999999999999</c:v>
                </c:pt>
                <c:pt idx="84">
                  <c:v>0.36580000000000001</c:v>
                </c:pt>
                <c:pt idx="85">
                  <c:v>0.36749999999999999</c:v>
                </c:pt>
                <c:pt idx="86">
                  <c:v>0.36909999999999998</c:v>
                </c:pt>
                <c:pt idx="87">
                  <c:v>0.37059999999999998</c:v>
                </c:pt>
                <c:pt idx="88">
                  <c:v>0.372</c:v>
                </c:pt>
                <c:pt idx="89">
                  <c:v>0.37330000000000002</c:v>
                </c:pt>
                <c:pt idx="90">
                  <c:v>0.3745</c:v>
                </c:pt>
                <c:pt idx="91">
                  <c:v>0.37569999999999998</c:v>
                </c:pt>
                <c:pt idx="92">
                  <c:v>0.37680000000000002</c:v>
                </c:pt>
                <c:pt idx="93">
                  <c:v>0.37780000000000002</c:v>
                </c:pt>
                <c:pt idx="94">
                  <c:v>0.37880000000000003</c:v>
                </c:pt>
                <c:pt idx="95">
                  <c:v>0.37959999999999999</c:v>
                </c:pt>
                <c:pt idx="96">
                  <c:v>0.3805</c:v>
                </c:pt>
                <c:pt idx="97">
                  <c:v>0.38129999999999997</c:v>
                </c:pt>
                <c:pt idx="98">
                  <c:v>0.38200000000000001</c:v>
                </c:pt>
                <c:pt idx="99">
                  <c:v>0.38269999999999998</c:v>
                </c:pt>
                <c:pt idx="100">
                  <c:v>0.38329999999999997</c:v>
                </c:pt>
                <c:pt idx="101">
                  <c:v>0.38390000000000002</c:v>
                </c:pt>
                <c:pt idx="102">
                  <c:v>0.38440000000000002</c:v>
                </c:pt>
                <c:pt idx="103">
                  <c:v>0.38479999999999998</c:v>
                </c:pt>
                <c:pt idx="104">
                  <c:v>0.38519999999999999</c:v>
                </c:pt>
                <c:pt idx="105">
                  <c:v>0.38550000000000001</c:v>
                </c:pt>
                <c:pt idx="106">
                  <c:v>0.38579999999999998</c:v>
                </c:pt>
                <c:pt idx="107">
                  <c:v>0.38590000000000002</c:v>
                </c:pt>
                <c:pt idx="108">
                  <c:v>0.38600000000000001</c:v>
                </c:pt>
                <c:pt idx="109">
                  <c:v>0.38590000000000002</c:v>
                </c:pt>
                <c:pt idx="110">
                  <c:v>0.38579999999999998</c:v>
                </c:pt>
                <c:pt idx="111">
                  <c:v>0.38550000000000001</c:v>
                </c:pt>
                <c:pt idx="112">
                  <c:v>0.3851</c:v>
                </c:pt>
                <c:pt idx="113">
                  <c:v>0.3846</c:v>
                </c:pt>
                <c:pt idx="114">
                  <c:v>0.38400000000000001</c:v>
                </c:pt>
                <c:pt idx="115">
                  <c:v>0.38329999999999997</c:v>
                </c:pt>
                <c:pt idx="116">
                  <c:v>0.38240000000000002</c:v>
                </c:pt>
                <c:pt idx="117">
                  <c:v>0.38129999999999997</c:v>
                </c:pt>
                <c:pt idx="118">
                  <c:v>0.38019999999999998</c:v>
                </c:pt>
                <c:pt idx="119">
                  <c:v>0.37890000000000001</c:v>
                </c:pt>
                <c:pt idx="120">
                  <c:v>0.37740000000000001</c:v>
                </c:pt>
                <c:pt idx="121">
                  <c:v>0.37590000000000001</c:v>
                </c:pt>
                <c:pt idx="122">
                  <c:v>0.37419999999999998</c:v>
                </c:pt>
                <c:pt idx="123">
                  <c:v>0.37230000000000002</c:v>
                </c:pt>
                <c:pt idx="124">
                  <c:v>0.37040000000000001</c:v>
                </c:pt>
                <c:pt idx="125">
                  <c:v>0.36830000000000002</c:v>
                </c:pt>
                <c:pt idx="126">
                  <c:v>0.36620000000000003</c:v>
                </c:pt>
                <c:pt idx="127">
                  <c:v>0.3639</c:v>
                </c:pt>
                <c:pt idx="128">
                  <c:v>0.36159999999999998</c:v>
                </c:pt>
                <c:pt idx="129">
                  <c:v>0.35909999999999997</c:v>
                </c:pt>
                <c:pt idx="130">
                  <c:v>0.35659999999999997</c:v>
                </c:pt>
                <c:pt idx="131">
                  <c:v>0.35410000000000003</c:v>
                </c:pt>
                <c:pt idx="132">
                  <c:v>0.35139999999999999</c:v>
                </c:pt>
                <c:pt idx="133">
                  <c:v>0.3488</c:v>
                </c:pt>
                <c:pt idx="134">
                  <c:v>0.34610000000000002</c:v>
                </c:pt>
                <c:pt idx="135">
                  <c:v>0.34329999999999999</c:v>
                </c:pt>
                <c:pt idx="136">
                  <c:v>0.34060000000000001</c:v>
                </c:pt>
                <c:pt idx="137">
                  <c:v>0.33779999999999999</c:v>
                </c:pt>
                <c:pt idx="138">
                  <c:v>0.33500000000000002</c:v>
                </c:pt>
                <c:pt idx="139">
                  <c:v>0.33229999999999998</c:v>
                </c:pt>
                <c:pt idx="140">
                  <c:v>0.32950000000000002</c:v>
                </c:pt>
                <c:pt idx="141">
                  <c:v>0.32669999999999999</c:v>
                </c:pt>
                <c:pt idx="142">
                  <c:v>0.32400000000000001</c:v>
                </c:pt>
                <c:pt idx="143">
                  <c:v>0.32129999999999997</c:v>
                </c:pt>
                <c:pt idx="144">
                  <c:v>0.31859999999999999</c:v>
                </c:pt>
                <c:pt idx="145">
                  <c:v>0.31590000000000001</c:v>
                </c:pt>
                <c:pt idx="146">
                  <c:v>0.31330000000000002</c:v>
                </c:pt>
                <c:pt idx="147">
                  <c:v>0.31069999999999998</c:v>
                </c:pt>
                <c:pt idx="148">
                  <c:v>0.30809999999999998</c:v>
                </c:pt>
                <c:pt idx="149">
                  <c:v>0.30559999999999998</c:v>
                </c:pt>
                <c:pt idx="150">
                  <c:v>0.30320000000000003</c:v>
                </c:pt>
                <c:pt idx="151">
                  <c:v>0.30080000000000001</c:v>
                </c:pt>
                <c:pt idx="152">
                  <c:v>0.2984</c:v>
                </c:pt>
                <c:pt idx="153">
                  <c:v>0.29609999999999997</c:v>
                </c:pt>
                <c:pt idx="154">
                  <c:v>0.29380000000000001</c:v>
                </c:pt>
                <c:pt idx="155">
                  <c:v>0.29170000000000001</c:v>
                </c:pt>
                <c:pt idx="156">
                  <c:v>0.28949999999999998</c:v>
                </c:pt>
                <c:pt idx="157">
                  <c:v>0.28739999999999999</c:v>
                </c:pt>
                <c:pt idx="158">
                  <c:v>0.28539999999999999</c:v>
                </c:pt>
                <c:pt idx="159">
                  <c:v>0.28339999999999999</c:v>
                </c:pt>
                <c:pt idx="160">
                  <c:v>0.28149999999999997</c:v>
                </c:pt>
                <c:pt idx="161">
                  <c:v>0.2797</c:v>
                </c:pt>
                <c:pt idx="162">
                  <c:v>0.27789999999999998</c:v>
                </c:pt>
                <c:pt idx="163">
                  <c:v>0.2762</c:v>
                </c:pt>
                <c:pt idx="164">
                  <c:v>0.27450000000000002</c:v>
                </c:pt>
                <c:pt idx="165">
                  <c:v>0.27289999999999998</c:v>
                </c:pt>
                <c:pt idx="166">
                  <c:v>0.27139999999999997</c:v>
                </c:pt>
                <c:pt idx="167">
                  <c:v>0.26989999999999997</c:v>
                </c:pt>
                <c:pt idx="168">
                  <c:v>0.26850000000000002</c:v>
                </c:pt>
                <c:pt idx="169">
                  <c:v>0.2671</c:v>
                </c:pt>
                <c:pt idx="170">
                  <c:v>0.26579999999999998</c:v>
                </c:pt>
                <c:pt idx="171">
                  <c:v>0.2646</c:v>
                </c:pt>
                <c:pt idx="172">
                  <c:v>0.26340000000000002</c:v>
                </c:pt>
                <c:pt idx="173">
                  <c:v>0.26229999999999998</c:v>
                </c:pt>
                <c:pt idx="174">
                  <c:v>0.26119999999999999</c:v>
                </c:pt>
                <c:pt idx="175">
                  <c:v>0.26019999999999999</c:v>
                </c:pt>
                <c:pt idx="176">
                  <c:v>0.25919999999999999</c:v>
                </c:pt>
                <c:pt idx="177">
                  <c:v>0.25829999999999997</c:v>
                </c:pt>
                <c:pt idx="178">
                  <c:v>0.25750000000000001</c:v>
                </c:pt>
                <c:pt idx="179">
                  <c:v>0.25669999999999998</c:v>
                </c:pt>
                <c:pt idx="180">
                  <c:v>0.25590000000000002</c:v>
                </c:pt>
                <c:pt idx="181">
                  <c:v>0.25519999999999998</c:v>
                </c:pt>
                <c:pt idx="182">
                  <c:v>0.2545</c:v>
                </c:pt>
                <c:pt idx="183">
                  <c:v>0.25390000000000001</c:v>
                </c:pt>
                <c:pt idx="184">
                  <c:v>0.25330000000000003</c:v>
                </c:pt>
                <c:pt idx="185">
                  <c:v>0.25269999999999998</c:v>
                </c:pt>
                <c:pt idx="186">
                  <c:v>0.25219999999999998</c:v>
                </c:pt>
                <c:pt idx="187">
                  <c:v>0.25169999999999998</c:v>
                </c:pt>
                <c:pt idx="188">
                  <c:v>0.25130000000000002</c:v>
                </c:pt>
                <c:pt idx="189">
                  <c:v>0.25090000000000001</c:v>
                </c:pt>
                <c:pt idx="190">
                  <c:v>0.2505</c:v>
                </c:pt>
                <c:pt idx="191">
                  <c:v>0.25009999999999999</c:v>
                </c:pt>
                <c:pt idx="192">
                  <c:v>0.24970000000000001</c:v>
                </c:pt>
                <c:pt idx="193">
                  <c:v>0.24940000000000001</c:v>
                </c:pt>
                <c:pt idx="194">
                  <c:v>0.249</c:v>
                </c:pt>
                <c:pt idx="195">
                  <c:v>0.2487</c:v>
                </c:pt>
                <c:pt idx="196">
                  <c:v>0.24840000000000001</c:v>
                </c:pt>
                <c:pt idx="197">
                  <c:v>0.24809999999999999</c:v>
                </c:pt>
                <c:pt idx="198">
                  <c:v>0.24779999999999999</c:v>
                </c:pt>
                <c:pt idx="199">
                  <c:v>0.2475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288-4C2D-B9D0-5A5990014804}"/>
            </c:ext>
          </c:extLst>
        </c:ser>
        <c:ser>
          <c:idx val="9"/>
          <c:order val="9"/>
          <c:tx>
            <c:strRef>
              <c:f>'Fig. 12'!$K$1</c:f>
              <c:strCache>
                <c:ptCount val="1"/>
                <c:pt idx="0">
                  <c:v>(0.2wt.%SiO2+0.2wt.%Al2O3)/PVC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2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'Fig. 12'!$A$2:$A$201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12'!$K$2:$K$201</c:f>
              <c:numCache>
                <c:formatCode>General</c:formatCode>
                <c:ptCount val="200"/>
                <c:pt idx="0">
                  <c:v>4.7E-2</c:v>
                </c:pt>
                <c:pt idx="1">
                  <c:v>4.7E-2</c:v>
                </c:pt>
                <c:pt idx="2">
                  <c:v>4.6899999999999997E-2</c:v>
                </c:pt>
                <c:pt idx="3">
                  <c:v>4.6899999999999997E-2</c:v>
                </c:pt>
                <c:pt idx="4">
                  <c:v>4.6800000000000001E-2</c:v>
                </c:pt>
                <c:pt idx="5">
                  <c:v>4.6800000000000001E-2</c:v>
                </c:pt>
                <c:pt idx="6">
                  <c:v>4.6699999999999998E-2</c:v>
                </c:pt>
                <c:pt idx="7">
                  <c:v>4.6699999999999998E-2</c:v>
                </c:pt>
                <c:pt idx="8">
                  <c:v>4.6600000000000003E-2</c:v>
                </c:pt>
                <c:pt idx="9">
                  <c:v>4.6600000000000003E-2</c:v>
                </c:pt>
                <c:pt idx="10">
                  <c:v>4.65E-2</c:v>
                </c:pt>
                <c:pt idx="11">
                  <c:v>4.65E-2</c:v>
                </c:pt>
                <c:pt idx="12">
                  <c:v>4.6399999999999997E-2</c:v>
                </c:pt>
                <c:pt idx="13">
                  <c:v>4.6399999999999997E-2</c:v>
                </c:pt>
                <c:pt idx="14">
                  <c:v>4.6300000000000001E-2</c:v>
                </c:pt>
                <c:pt idx="15">
                  <c:v>4.6300000000000001E-2</c:v>
                </c:pt>
                <c:pt idx="16">
                  <c:v>4.6300000000000001E-2</c:v>
                </c:pt>
                <c:pt idx="17">
                  <c:v>4.6300000000000001E-2</c:v>
                </c:pt>
                <c:pt idx="18">
                  <c:v>4.6199999999999998E-2</c:v>
                </c:pt>
                <c:pt idx="19">
                  <c:v>4.6199999999999998E-2</c:v>
                </c:pt>
                <c:pt idx="20">
                  <c:v>4.6199999999999998E-2</c:v>
                </c:pt>
                <c:pt idx="21">
                  <c:v>4.6199999999999998E-2</c:v>
                </c:pt>
                <c:pt idx="22">
                  <c:v>4.6300000000000001E-2</c:v>
                </c:pt>
                <c:pt idx="23">
                  <c:v>4.6300000000000001E-2</c:v>
                </c:pt>
                <c:pt idx="24">
                  <c:v>4.6300000000000001E-2</c:v>
                </c:pt>
                <c:pt idx="25">
                  <c:v>4.6399999999999997E-2</c:v>
                </c:pt>
                <c:pt idx="26">
                  <c:v>4.6399999999999997E-2</c:v>
                </c:pt>
                <c:pt idx="27">
                  <c:v>4.65E-2</c:v>
                </c:pt>
                <c:pt idx="28">
                  <c:v>4.6600000000000003E-2</c:v>
                </c:pt>
                <c:pt idx="29">
                  <c:v>4.6699999999999998E-2</c:v>
                </c:pt>
                <c:pt idx="30">
                  <c:v>4.6800000000000001E-2</c:v>
                </c:pt>
                <c:pt idx="31">
                  <c:v>4.6899999999999997E-2</c:v>
                </c:pt>
                <c:pt idx="32">
                  <c:v>4.7E-2</c:v>
                </c:pt>
                <c:pt idx="33">
                  <c:v>4.7199999999999999E-2</c:v>
                </c:pt>
                <c:pt idx="34">
                  <c:v>4.7300000000000002E-2</c:v>
                </c:pt>
                <c:pt idx="35">
                  <c:v>4.7500000000000001E-2</c:v>
                </c:pt>
                <c:pt idx="36">
                  <c:v>4.7699999999999999E-2</c:v>
                </c:pt>
                <c:pt idx="37">
                  <c:v>4.7899999999999998E-2</c:v>
                </c:pt>
                <c:pt idx="38">
                  <c:v>4.8099999999999997E-2</c:v>
                </c:pt>
                <c:pt idx="39">
                  <c:v>4.8399999999999999E-2</c:v>
                </c:pt>
                <c:pt idx="40">
                  <c:v>4.8599999999999997E-2</c:v>
                </c:pt>
                <c:pt idx="41">
                  <c:v>4.8899999999999999E-2</c:v>
                </c:pt>
                <c:pt idx="42">
                  <c:v>4.9200000000000001E-2</c:v>
                </c:pt>
                <c:pt idx="43">
                  <c:v>4.9500000000000002E-2</c:v>
                </c:pt>
                <c:pt idx="44">
                  <c:v>4.9799999999999997E-2</c:v>
                </c:pt>
                <c:pt idx="45">
                  <c:v>5.0200000000000002E-2</c:v>
                </c:pt>
                <c:pt idx="46">
                  <c:v>5.0500000000000003E-2</c:v>
                </c:pt>
                <c:pt idx="47">
                  <c:v>5.0900000000000001E-2</c:v>
                </c:pt>
                <c:pt idx="48">
                  <c:v>5.1299999999999998E-2</c:v>
                </c:pt>
                <c:pt idx="49">
                  <c:v>5.1700000000000003E-2</c:v>
                </c:pt>
                <c:pt idx="50">
                  <c:v>5.21E-2</c:v>
                </c:pt>
                <c:pt idx="51">
                  <c:v>5.2600000000000001E-2</c:v>
                </c:pt>
                <c:pt idx="52">
                  <c:v>5.3100000000000001E-2</c:v>
                </c:pt>
                <c:pt idx="53">
                  <c:v>5.3499999999999999E-2</c:v>
                </c:pt>
                <c:pt idx="54">
                  <c:v>5.3999999999999999E-2</c:v>
                </c:pt>
                <c:pt idx="55">
                  <c:v>5.45E-2</c:v>
                </c:pt>
                <c:pt idx="56">
                  <c:v>5.5E-2</c:v>
                </c:pt>
                <c:pt idx="57">
                  <c:v>5.5599999999999997E-2</c:v>
                </c:pt>
                <c:pt idx="58">
                  <c:v>5.6099999999999997E-2</c:v>
                </c:pt>
                <c:pt idx="59">
                  <c:v>5.67E-2</c:v>
                </c:pt>
                <c:pt idx="60">
                  <c:v>5.7200000000000001E-2</c:v>
                </c:pt>
                <c:pt idx="61">
                  <c:v>5.7799999999999997E-2</c:v>
                </c:pt>
                <c:pt idx="62">
                  <c:v>5.8400000000000001E-2</c:v>
                </c:pt>
                <c:pt idx="63">
                  <c:v>5.8999999999999997E-2</c:v>
                </c:pt>
                <c:pt idx="64">
                  <c:v>5.96E-2</c:v>
                </c:pt>
                <c:pt idx="65">
                  <c:v>6.0199999999999997E-2</c:v>
                </c:pt>
                <c:pt idx="66">
                  <c:v>6.0699999999999997E-2</c:v>
                </c:pt>
                <c:pt idx="67">
                  <c:v>6.13E-2</c:v>
                </c:pt>
                <c:pt idx="68">
                  <c:v>6.1899999999999997E-2</c:v>
                </c:pt>
                <c:pt idx="69">
                  <c:v>6.25E-2</c:v>
                </c:pt>
                <c:pt idx="70">
                  <c:v>6.3100000000000003E-2</c:v>
                </c:pt>
                <c:pt idx="71">
                  <c:v>6.3600000000000004E-2</c:v>
                </c:pt>
                <c:pt idx="72">
                  <c:v>6.4199999999999993E-2</c:v>
                </c:pt>
                <c:pt idx="73">
                  <c:v>6.4699999999999994E-2</c:v>
                </c:pt>
                <c:pt idx="74">
                  <c:v>6.5299999999999997E-2</c:v>
                </c:pt>
                <c:pt idx="75">
                  <c:v>6.5799999999999997E-2</c:v>
                </c:pt>
                <c:pt idx="76">
                  <c:v>6.6299999999999998E-2</c:v>
                </c:pt>
                <c:pt idx="77">
                  <c:v>6.6799999999999998E-2</c:v>
                </c:pt>
                <c:pt idx="78">
                  <c:v>6.7199999999999996E-2</c:v>
                </c:pt>
                <c:pt idx="79">
                  <c:v>6.7699999999999996E-2</c:v>
                </c:pt>
                <c:pt idx="80">
                  <c:v>6.8099999999999994E-2</c:v>
                </c:pt>
                <c:pt idx="81">
                  <c:v>6.8500000000000005E-2</c:v>
                </c:pt>
                <c:pt idx="82">
                  <c:v>6.8900000000000003E-2</c:v>
                </c:pt>
                <c:pt idx="83">
                  <c:v>6.93E-2</c:v>
                </c:pt>
                <c:pt idx="84">
                  <c:v>6.9599999999999995E-2</c:v>
                </c:pt>
                <c:pt idx="85">
                  <c:v>6.9900000000000004E-2</c:v>
                </c:pt>
                <c:pt idx="86">
                  <c:v>7.0199999999999999E-2</c:v>
                </c:pt>
                <c:pt idx="87">
                  <c:v>7.0499999999999993E-2</c:v>
                </c:pt>
                <c:pt idx="88">
                  <c:v>7.0800000000000002E-2</c:v>
                </c:pt>
                <c:pt idx="89">
                  <c:v>7.0999999999999994E-2</c:v>
                </c:pt>
                <c:pt idx="90">
                  <c:v>7.1300000000000002E-2</c:v>
                </c:pt>
                <c:pt idx="91">
                  <c:v>7.1499999999999994E-2</c:v>
                </c:pt>
                <c:pt idx="92">
                  <c:v>7.17E-2</c:v>
                </c:pt>
                <c:pt idx="93">
                  <c:v>7.1900000000000006E-2</c:v>
                </c:pt>
                <c:pt idx="94">
                  <c:v>7.2099999999999997E-2</c:v>
                </c:pt>
                <c:pt idx="95">
                  <c:v>7.22E-2</c:v>
                </c:pt>
                <c:pt idx="96">
                  <c:v>7.2400000000000006E-2</c:v>
                </c:pt>
                <c:pt idx="97">
                  <c:v>7.2499999999999995E-2</c:v>
                </c:pt>
                <c:pt idx="98">
                  <c:v>7.2700000000000001E-2</c:v>
                </c:pt>
                <c:pt idx="99">
                  <c:v>7.2800000000000004E-2</c:v>
                </c:pt>
                <c:pt idx="100">
                  <c:v>7.2900000000000006E-2</c:v>
                </c:pt>
                <c:pt idx="101">
                  <c:v>7.2999999999999995E-2</c:v>
                </c:pt>
                <c:pt idx="102">
                  <c:v>7.3099999999999998E-2</c:v>
                </c:pt>
                <c:pt idx="103">
                  <c:v>7.3200000000000001E-2</c:v>
                </c:pt>
                <c:pt idx="104">
                  <c:v>7.3300000000000004E-2</c:v>
                </c:pt>
                <c:pt idx="105">
                  <c:v>7.3400000000000007E-2</c:v>
                </c:pt>
                <c:pt idx="106">
                  <c:v>7.3400000000000007E-2</c:v>
                </c:pt>
                <c:pt idx="107">
                  <c:v>7.3400000000000007E-2</c:v>
                </c:pt>
                <c:pt idx="108">
                  <c:v>7.3400000000000007E-2</c:v>
                </c:pt>
                <c:pt idx="109">
                  <c:v>7.3400000000000007E-2</c:v>
                </c:pt>
                <c:pt idx="110">
                  <c:v>7.3400000000000007E-2</c:v>
                </c:pt>
                <c:pt idx="111">
                  <c:v>7.3400000000000007E-2</c:v>
                </c:pt>
                <c:pt idx="112">
                  <c:v>7.3300000000000004E-2</c:v>
                </c:pt>
                <c:pt idx="113">
                  <c:v>7.3200000000000001E-2</c:v>
                </c:pt>
                <c:pt idx="114">
                  <c:v>7.3099999999999998E-2</c:v>
                </c:pt>
                <c:pt idx="115">
                  <c:v>7.2900000000000006E-2</c:v>
                </c:pt>
                <c:pt idx="116">
                  <c:v>7.2800000000000004E-2</c:v>
                </c:pt>
                <c:pt idx="117">
                  <c:v>7.2599999999999998E-2</c:v>
                </c:pt>
                <c:pt idx="118">
                  <c:v>7.2300000000000003E-2</c:v>
                </c:pt>
                <c:pt idx="119">
                  <c:v>7.2099999999999997E-2</c:v>
                </c:pt>
                <c:pt idx="120">
                  <c:v>7.1800000000000003E-2</c:v>
                </c:pt>
                <c:pt idx="121">
                  <c:v>7.1499999999999994E-2</c:v>
                </c:pt>
                <c:pt idx="122">
                  <c:v>7.1199999999999999E-2</c:v>
                </c:pt>
                <c:pt idx="123">
                  <c:v>7.0800000000000002E-2</c:v>
                </c:pt>
                <c:pt idx="124">
                  <c:v>7.0499999999999993E-2</c:v>
                </c:pt>
                <c:pt idx="125">
                  <c:v>7.0099999999999996E-2</c:v>
                </c:pt>
                <c:pt idx="126">
                  <c:v>6.9699999999999998E-2</c:v>
                </c:pt>
                <c:pt idx="127">
                  <c:v>6.9199999999999998E-2</c:v>
                </c:pt>
                <c:pt idx="128">
                  <c:v>6.88E-2</c:v>
                </c:pt>
                <c:pt idx="129">
                  <c:v>6.83E-2</c:v>
                </c:pt>
                <c:pt idx="130">
                  <c:v>6.7900000000000002E-2</c:v>
                </c:pt>
                <c:pt idx="131">
                  <c:v>6.7400000000000002E-2</c:v>
                </c:pt>
                <c:pt idx="132">
                  <c:v>6.6900000000000001E-2</c:v>
                </c:pt>
                <c:pt idx="133">
                  <c:v>6.6400000000000001E-2</c:v>
                </c:pt>
                <c:pt idx="134">
                  <c:v>6.59E-2</c:v>
                </c:pt>
                <c:pt idx="135">
                  <c:v>6.5299999999999997E-2</c:v>
                </c:pt>
                <c:pt idx="136">
                  <c:v>6.4799999999999996E-2</c:v>
                </c:pt>
                <c:pt idx="137">
                  <c:v>6.4299999999999996E-2</c:v>
                </c:pt>
                <c:pt idx="138">
                  <c:v>6.3799999999999996E-2</c:v>
                </c:pt>
                <c:pt idx="139">
                  <c:v>6.3200000000000006E-2</c:v>
                </c:pt>
                <c:pt idx="140">
                  <c:v>6.2700000000000006E-2</c:v>
                </c:pt>
                <c:pt idx="141">
                  <c:v>6.2199999999999998E-2</c:v>
                </c:pt>
                <c:pt idx="142">
                  <c:v>6.1600000000000002E-2</c:v>
                </c:pt>
                <c:pt idx="143">
                  <c:v>6.1100000000000002E-2</c:v>
                </c:pt>
                <c:pt idx="144">
                  <c:v>6.0600000000000001E-2</c:v>
                </c:pt>
                <c:pt idx="145">
                  <c:v>6.0100000000000001E-2</c:v>
                </c:pt>
                <c:pt idx="146">
                  <c:v>5.96E-2</c:v>
                </c:pt>
                <c:pt idx="147">
                  <c:v>5.91E-2</c:v>
                </c:pt>
                <c:pt idx="148">
                  <c:v>5.8599999999999999E-2</c:v>
                </c:pt>
                <c:pt idx="149">
                  <c:v>5.8200000000000002E-2</c:v>
                </c:pt>
                <c:pt idx="150">
                  <c:v>5.7700000000000001E-2</c:v>
                </c:pt>
                <c:pt idx="151">
                  <c:v>5.7200000000000001E-2</c:v>
                </c:pt>
                <c:pt idx="152">
                  <c:v>5.6800000000000003E-2</c:v>
                </c:pt>
                <c:pt idx="153">
                  <c:v>5.6300000000000003E-2</c:v>
                </c:pt>
                <c:pt idx="154">
                  <c:v>5.5899999999999998E-2</c:v>
                </c:pt>
                <c:pt idx="155">
                  <c:v>5.5500000000000001E-2</c:v>
                </c:pt>
                <c:pt idx="156">
                  <c:v>5.5100000000000003E-2</c:v>
                </c:pt>
                <c:pt idx="157">
                  <c:v>5.4699999999999999E-2</c:v>
                </c:pt>
                <c:pt idx="158">
                  <c:v>5.4300000000000001E-2</c:v>
                </c:pt>
                <c:pt idx="159">
                  <c:v>5.3900000000000003E-2</c:v>
                </c:pt>
                <c:pt idx="160">
                  <c:v>5.3600000000000002E-2</c:v>
                </c:pt>
                <c:pt idx="161">
                  <c:v>5.3199999999999997E-2</c:v>
                </c:pt>
                <c:pt idx="162">
                  <c:v>5.2900000000000003E-2</c:v>
                </c:pt>
                <c:pt idx="163">
                  <c:v>5.2600000000000001E-2</c:v>
                </c:pt>
                <c:pt idx="164">
                  <c:v>5.2200000000000003E-2</c:v>
                </c:pt>
                <c:pt idx="165">
                  <c:v>5.1900000000000002E-2</c:v>
                </c:pt>
                <c:pt idx="166">
                  <c:v>5.16E-2</c:v>
                </c:pt>
                <c:pt idx="167">
                  <c:v>5.1400000000000001E-2</c:v>
                </c:pt>
                <c:pt idx="168">
                  <c:v>5.11E-2</c:v>
                </c:pt>
                <c:pt idx="169">
                  <c:v>5.0799999999999998E-2</c:v>
                </c:pt>
                <c:pt idx="170">
                  <c:v>5.0599999999999999E-2</c:v>
                </c:pt>
                <c:pt idx="171">
                  <c:v>5.0299999999999997E-2</c:v>
                </c:pt>
                <c:pt idx="172">
                  <c:v>5.0099999999999999E-2</c:v>
                </c:pt>
                <c:pt idx="173">
                  <c:v>4.99E-2</c:v>
                </c:pt>
                <c:pt idx="174">
                  <c:v>4.9700000000000001E-2</c:v>
                </c:pt>
                <c:pt idx="175">
                  <c:v>4.9500000000000002E-2</c:v>
                </c:pt>
                <c:pt idx="176">
                  <c:v>4.9299999999999997E-2</c:v>
                </c:pt>
                <c:pt idx="177">
                  <c:v>4.9200000000000001E-2</c:v>
                </c:pt>
                <c:pt idx="178">
                  <c:v>4.9000000000000002E-2</c:v>
                </c:pt>
                <c:pt idx="179">
                  <c:v>4.8800000000000003E-2</c:v>
                </c:pt>
                <c:pt idx="180">
                  <c:v>4.87E-2</c:v>
                </c:pt>
                <c:pt idx="181">
                  <c:v>4.8599999999999997E-2</c:v>
                </c:pt>
                <c:pt idx="182">
                  <c:v>4.8399999999999999E-2</c:v>
                </c:pt>
                <c:pt idx="183">
                  <c:v>4.8300000000000003E-2</c:v>
                </c:pt>
                <c:pt idx="184">
                  <c:v>4.82E-2</c:v>
                </c:pt>
                <c:pt idx="185">
                  <c:v>4.8099999999999997E-2</c:v>
                </c:pt>
                <c:pt idx="186">
                  <c:v>4.8000000000000001E-2</c:v>
                </c:pt>
                <c:pt idx="187">
                  <c:v>4.7899999999999998E-2</c:v>
                </c:pt>
                <c:pt idx="188">
                  <c:v>4.7800000000000002E-2</c:v>
                </c:pt>
                <c:pt idx="189">
                  <c:v>4.7699999999999999E-2</c:v>
                </c:pt>
                <c:pt idx="190">
                  <c:v>4.7699999999999999E-2</c:v>
                </c:pt>
                <c:pt idx="191">
                  <c:v>4.7600000000000003E-2</c:v>
                </c:pt>
                <c:pt idx="192">
                  <c:v>4.7500000000000001E-2</c:v>
                </c:pt>
                <c:pt idx="193">
                  <c:v>4.7399999999999998E-2</c:v>
                </c:pt>
                <c:pt idx="194">
                  <c:v>4.7399999999999998E-2</c:v>
                </c:pt>
                <c:pt idx="195">
                  <c:v>4.7300000000000002E-2</c:v>
                </c:pt>
                <c:pt idx="196">
                  <c:v>4.7300000000000002E-2</c:v>
                </c:pt>
                <c:pt idx="197">
                  <c:v>4.7199999999999999E-2</c:v>
                </c:pt>
                <c:pt idx="198">
                  <c:v>4.7199999999999999E-2</c:v>
                </c:pt>
                <c:pt idx="199">
                  <c:v>4.7100000000000003E-2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288-4C2D-B9D0-5A599001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39744"/>
        <c:axId val="110242048"/>
      </c:scatterChart>
      <c:valAx>
        <c:axId val="110239744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0242048"/>
        <c:crosses val="autoZero"/>
        <c:crossBetween val="midCat"/>
        <c:majorUnit val="60"/>
      </c:valAx>
      <c:valAx>
        <c:axId val="11024204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0239744"/>
        <c:crosses val="autoZero"/>
        <c:crossBetween val="midCat"/>
        <c:majorUnit val="0.2"/>
      </c:valAx>
    </c:plotArea>
    <c:legend>
      <c:legendPos val="r"/>
      <c:legendEntry>
        <c:idx val="5"/>
        <c:txPr>
          <a:bodyPr/>
          <a:lstStyle/>
          <a:p>
            <a:pPr>
              <a:defRPr sz="700"/>
            </a:pPr>
            <a:endParaRPr lang="en-US"/>
          </a:p>
        </c:txPr>
      </c:legendEntry>
      <c:layout>
        <c:manualLayout>
          <c:xMode val="edge"/>
          <c:yMode val="edge"/>
          <c:x val="0.15700935967909668"/>
          <c:y val="5.4888025461150791E-2"/>
          <c:w val="0.62525208858696579"/>
          <c:h val="0.42302639631186001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6794983960338"/>
          <c:y val="3.0282557963836609E-2"/>
          <c:w val="0.81954317132772192"/>
          <c:h val="0.8404240887799474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13'!$B$1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22-490A-8599-7B5353E7C2BB}"/>
            </c:ext>
          </c:extLst>
        </c:ser>
        <c:ser>
          <c:idx val="1"/>
          <c:order val="1"/>
          <c:tx>
            <c:strRef>
              <c:f>'Fig. 13'!$C$1</c:f>
              <c:strCache>
                <c:ptCount val="1"/>
                <c:pt idx="0">
                  <c:v>MgO/PVC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13'!$C$2:$C$201</c:f>
              <c:numCache>
                <c:formatCode>General</c:formatCode>
                <c:ptCount val="200"/>
                <c:pt idx="0">
                  <c:v>9.5799999999999996E-2</c:v>
                </c:pt>
                <c:pt idx="1">
                  <c:v>9.5699999999999993E-2</c:v>
                </c:pt>
                <c:pt idx="2">
                  <c:v>9.5600000000000004E-2</c:v>
                </c:pt>
                <c:pt idx="3">
                  <c:v>9.5500000000000002E-2</c:v>
                </c:pt>
                <c:pt idx="4">
                  <c:v>9.5399999999999999E-2</c:v>
                </c:pt>
                <c:pt idx="5">
                  <c:v>9.5200000000000007E-2</c:v>
                </c:pt>
                <c:pt idx="6">
                  <c:v>9.5100000000000004E-2</c:v>
                </c:pt>
                <c:pt idx="7">
                  <c:v>9.5000000000000001E-2</c:v>
                </c:pt>
                <c:pt idx="8">
                  <c:v>9.4899999999999998E-2</c:v>
                </c:pt>
                <c:pt idx="9">
                  <c:v>9.4799999999999995E-2</c:v>
                </c:pt>
                <c:pt idx="10">
                  <c:v>9.4700000000000006E-2</c:v>
                </c:pt>
                <c:pt idx="11">
                  <c:v>9.4600000000000004E-2</c:v>
                </c:pt>
                <c:pt idx="12">
                  <c:v>9.4500000000000001E-2</c:v>
                </c:pt>
                <c:pt idx="13">
                  <c:v>9.4500000000000001E-2</c:v>
                </c:pt>
                <c:pt idx="14">
                  <c:v>9.4399999999999998E-2</c:v>
                </c:pt>
                <c:pt idx="15">
                  <c:v>9.4299999999999995E-2</c:v>
                </c:pt>
                <c:pt idx="16">
                  <c:v>9.4299999999999995E-2</c:v>
                </c:pt>
                <c:pt idx="17">
                  <c:v>9.4200000000000006E-2</c:v>
                </c:pt>
                <c:pt idx="18">
                  <c:v>9.4200000000000006E-2</c:v>
                </c:pt>
                <c:pt idx="19">
                  <c:v>9.4200000000000006E-2</c:v>
                </c:pt>
                <c:pt idx="20">
                  <c:v>9.4200000000000006E-2</c:v>
                </c:pt>
                <c:pt idx="21">
                  <c:v>9.4200000000000006E-2</c:v>
                </c:pt>
                <c:pt idx="22">
                  <c:v>9.4200000000000006E-2</c:v>
                </c:pt>
                <c:pt idx="23">
                  <c:v>9.4299999999999995E-2</c:v>
                </c:pt>
                <c:pt idx="24">
                  <c:v>9.4299999999999995E-2</c:v>
                </c:pt>
                <c:pt idx="25">
                  <c:v>9.4399999999999998E-2</c:v>
                </c:pt>
                <c:pt idx="26">
                  <c:v>9.4500000000000001E-2</c:v>
                </c:pt>
                <c:pt idx="27">
                  <c:v>9.4700000000000006E-2</c:v>
                </c:pt>
                <c:pt idx="28">
                  <c:v>9.4799999999999995E-2</c:v>
                </c:pt>
                <c:pt idx="29">
                  <c:v>9.5000000000000001E-2</c:v>
                </c:pt>
                <c:pt idx="30">
                  <c:v>9.5200000000000007E-2</c:v>
                </c:pt>
                <c:pt idx="31">
                  <c:v>9.5500000000000002E-2</c:v>
                </c:pt>
                <c:pt idx="32">
                  <c:v>9.5699999999999993E-2</c:v>
                </c:pt>
                <c:pt idx="33">
                  <c:v>9.6000000000000002E-2</c:v>
                </c:pt>
                <c:pt idx="34">
                  <c:v>9.64E-2</c:v>
                </c:pt>
                <c:pt idx="35">
                  <c:v>9.6699999999999994E-2</c:v>
                </c:pt>
                <c:pt idx="36">
                  <c:v>9.7100000000000006E-2</c:v>
                </c:pt>
                <c:pt idx="37">
                  <c:v>9.7600000000000006E-2</c:v>
                </c:pt>
                <c:pt idx="38">
                  <c:v>9.8000000000000004E-2</c:v>
                </c:pt>
                <c:pt idx="39">
                  <c:v>9.8500000000000004E-2</c:v>
                </c:pt>
                <c:pt idx="40">
                  <c:v>9.9000000000000005E-2</c:v>
                </c:pt>
                <c:pt idx="41">
                  <c:v>9.9599999999999994E-2</c:v>
                </c:pt>
                <c:pt idx="42">
                  <c:v>0.1002</c:v>
                </c:pt>
                <c:pt idx="43">
                  <c:v>0.1008</c:v>
                </c:pt>
                <c:pt idx="44">
                  <c:v>0.10150000000000001</c:v>
                </c:pt>
                <c:pt idx="45">
                  <c:v>0.1022</c:v>
                </c:pt>
                <c:pt idx="46">
                  <c:v>0.10290000000000001</c:v>
                </c:pt>
                <c:pt idx="47">
                  <c:v>0.1037</c:v>
                </c:pt>
                <c:pt idx="48">
                  <c:v>0.1045</c:v>
                </c:pt>
                <c:pt idx="49">
                  <c:v>0.1053</c:v>
                </c:pt>
                <c:pt idx="50">
                  <c:v>0.1062</c:v>
                </c:pt>
                <c:pt idx="51">
                  <c:v>0.1071</c:v>
                </c:pt>
                <c:pt idx="52">
                  <c:v>0.1081</c:v>
                </c:pt>
                <c:pt idx="53">
                  <c:v>0.109</c:v>
                </c:pt>
                <c:pt idx="54">
                  <c:v>0.11</c:v>
                </c:pt>
                <c:pt idx="55">
                  <c:v>0.1111</c:v>
                </c:pt>
                <c:pt idx="56">
                  <c:v>0.11210000000000001</c:v>
                </c:pt>
                <c:pt idx="57">
                  <c:v>0.1132</c:v>
                </c:pt>
                <c:pt idx="58">
                  <c:v>0.1143</c:v>
                </c:pt>
                <c:pt idx="59">
                  <c:v>0.1154</c:v>
                </c:pt>
                <c:pt idx="60">
                  <c:v>0.1166</c:v>
                </c:pt>
                <c:pt idx="61">
                  <c:v>0.1177</c:v>
                </c:pt>
                <c:pt idx="62">
                  <c:v>0.11890000000000001</c:v>
                </c:pt>
                <c:pt idx="63">
                  <c:v>0.1201</c:v>
                </c:pt>
                <c:pt idx="64">
                  <c:v>0.12130000000000001</c:v>
                </c:pt>
                <c:pt idx="65">
                  <c:v>0.1225</c:v>
                </c:pt>
                <c:pt idx="66">
                  <c:v>0.1237</c:v>
                </c:pt>
                <c:pt idx="67">
                  <c:v>0.1249</c:v>
                </c:pt>
                <c:pt idx="68">
                  <c:v>0.12609999999999999</c:v>
                </c:pt>
                <c:pt idx="69">
                  <c:v>0.1273</c:v>
                </c:pt>
                <c:pt idx="70">
                  <c:v>0.1285</c:v>
                </c:pt>
                <c:pt idx="71">
                  <c:v>0.12959999999999999</c:v>
                </c:pt>
                <c:pt idx="72">
                  <c:v>0.13070000000000001</c:v>
                </c:pt>
                <c:pt idx="73">
                  <c:v>0.13189999999999999</c:v>
                </c:pt>
                <c:pt idx="74">
                  <c:v>0.13289999999999999</c:v>
                </c:pt>
                <c:pt idx="75">
                  <c:v>0.13400000000000001</c:v>
                </c:pt>
                <c:pt idx="76">
                  <c:v>0.13500000000000001</c:v>
                </c:pt>
                <c:pt idx="77">
                  <c:v>0.13600000000000001</c:v>
                </c:pt>
                <c:pt idx="78">
                  <c:v>0.13689999999999999</c:v>
                </c:pt>
                <c:pt idx="79">
                  <c:v>0.13780000000000001</c:v>
                </c:pt>
                <c:pt idx="80">
                  <c:v>0.13869999999999999</c:v>
                </c:pt>
                <c:pt idx="81">
                  <c:v>0.13950000000000001</c:v>
                </c:pt>
                <c:pt idx="82">
                  <c:v>0.14030000000000001</c:v>
                </c:pt>
                <c:pt idx="83">
                  <c:v>0.14099999999999999</c:v>
                </c:pt>
                <c:pt idx="84">
                  <c:v>0.14169999999999999</c:v>
                </c:pt>
                <c:pt idx="85">
                  <c:v>0.1424</c:v>
                </c:pt>
                <c:pt idx="86">
                  <c:v>0.14299999999999999</c:v>
                </c:pt>
                <c:pt idx="87">
                  <c:v>0.14360000000000001</c:v>
                </c:pt>
                <c:pt idx="88">
                  <c:v>0.14419999999999999</c:v>
                </c:pt>
                <c:pt idx="89">
                  <c:v>0.1447</c:v>
                </c:pt>
                <c:pt idx="90">
                  <c:v>0.14510000000000001</c:v>
                </c:pt>
                <c:pt idx="91">
                  <c:v>0.14560000000000001</c:v>
                </c:pt>
                <c:pt idx="92">
                  <c:v>0.14599999999999999</c:v>
                </c:pt>
                <c:pt idx="93">
                  <c:v>0.1464</c:v>
                </c:pt>
                <c:pt idx="94">
                  <c:v>0.14680000000000001</c:v>
                </c:pt>
                <c:pt idx="95">
                  <c:v>0.14710000000000001</c:v>
                </c:pt>
                <c:pt idx="96">
                  <c:v>0.1474</c:v>
                </c:pt>
                <c:pt idx="97">
                  <c:v>0.1477</c:v>
                </c:pt>
                <c:pt idx="98">
                  <c:v>0.14799999999999999</c:v>
                </c:pt>
                <c:pt idx="99">
                  <c:v>0.14829999999999999</c:v>
                </c:pt>
                <c:pt idx="100">
                  <c:v>0.14849999999999999</c:v>
                </c:pt>
                <c:pt idx="101">
                  <c:v>0.14879999999999999</c:v>
                </c:pt>
                <c:pt idx="102">
                  <c:v>0.14899999999999999</c:v>
                </c:pt>
                <c:pt idx="103">
                  <c:v>0.14910000000000001</c:v>
                </c:pt>
                <c:pt idx="104">
                  <c:v>0.14929999999999999</c:v>
                </c:pt>
                <c:pt idx="105">
                  <c:v>0.14940000000000001</c:v>
                </c:pt>
                <c:pt idx="106">
                  <c:v>0.14949999999999999</c:v>
                </c:pt>
                <c:pt idx="107">
                  <c:v>0.14949999999999999</c:v>
                </c:pt>
                <c:pt idx="108">
                  <c:v>0.14960000000000001</c:v>
                </c:pt>
                <c:pt idx="109">
                  <c:v>0.14960000000000001</c:v>
                </c:pt>
                <c:pt idx="110">
                  <c:v>0.14949999999999999</c:v>
                </c:pt>
                <c:pt idx="111">
                  <c:v>0.14940000000000001</c:v>
                </c:pt>
                <c:pt idx="112">
                  <c:v>0.14929999999999999</c:v>
                </c:pt>
                <c:pt idx="113">
                  <c:v>0.14910000000000001</c:v>
                </c:pt>
                <c:pt idx="114">
                  <c:v>0.14879999999999999</c:v>
                </c:pt>
                <c:pt idx="115">
                  <c:v>0.14849999999999999</c:v>
                </c:pt>
                <c:pt idx="116">
                  <c:v>0.1482</c:v>
                </c:pt>
                <c:pt idx="117">
                  <c:v>0.14779999999999999</c:v>
                </c:pt>
                <c:pt idx="118">
                  <c:v>0.14729999999999999</c:v>
                </c:pt>
                <c:pt idx="119">
                  <c:v>0.14680000000000001</c:v>
                </c:pt>
                <c:pt idx="120">
                  <c:v>0.14630000000000001</c:v>
                </c:pt>
                <c:pt idx="121">
                  <c:v>0.1457</c:v>
                </c:pt>
                <c:pt idx="122">
                  <c:v>0.14499999999999999</c:v>
                </c:pt>
                <c:pt idx="123">
                  <c:v>0.14430000000000001</c:v>
                </c:pt>
                <c:pt idx="124">
                  <c:v>0.14349999999999999</c:v>
                </c:pt>
                <c:pt idx="125">
                  <c:v>0.14269999999999999</c:v>
                </c:pt>
                <c:pt idx="126">
                  <c:v>0.1419</c:v>
                </c:pt>
                <c:pt idx="127">
                  <c:v>0.14099999999999999</c:v>
                </c:pt>
                <c:pt idx="128">
                  <c:v>0.1401</c:v>
                </c:pt>
                <c:pt idx="129">
                  <c:v>0.13919999999999999</c:v>
                </c:pt>
                <c:pt idx="130">
                  <c:v>0.13819999999999999</c:v>
                </c:pt>
                <c:pt idx="131">
                  <c:v>0.13719999999999999</c:v>
                </c:pt>
                <c:pt idx="132">
                  <c:v>0.13619999999999999</c:v>
                </c:pt>
                <c:pt idx="133">
                  <c:v>0.13519999999999999</c:v>
                </c:pt>
                <c:pt idx="134">
                  <c:v>0.1341</c:v>
                </c:pt>
                <c:pt idx="135">
                  <c:v>0.1331</c:v>
                </c:pt>
                <c:pt idx="136">
                  <c:v>0.13200000000000001</c:v>
                </c:pt>
                <c:pt idx="137">
                  <c:v>0.13089999999999999</c:v>
                </c:pt>
                <c:pt idx="138">
                  <c:v>0.1298</c:v>
                </c:pt>
                <c:pt idx="139">
                  <c:v>0.1288</c:v>
                </c:pt>
                <c:pt idx="140">
                  <c:v>0.12770000000000001</c:v>
                </c:pt>
                <c:pt idx="141">
                  <c:v>0.12659999999999999</c:v>
                </c:pt>
                <c:pt idx="142">
                  <c:v>0.12559999999999999</c:v>
                </c:pt>
                <c:pt idx="143">
                  <c:v>0.1245</c:v>
                </c:pt>
                <c:pt idx="144">
                  <c:v>0.1235</c:v>
                </c:pt>
                <c:pt idx="145">
                  <c:v>0.12239999999999999</c:v>
                </c:pt>
                <c:pt idx="146">
                  <c:v>0.12139999999999999</c:v>
                </c:pt>
                <c:pt idx="147">
                  <c:v>0.12039999999999999</c:v>
                </c:pt>
                <c:pt idx="148">
                  <c:v>0.11940000000000001</c:v>
                </c:pt>
                <c:pt idx="149">
                  <c:v>0.11840000000000001</c:v>
                </c:pt>
                <c:pt idx="150">
                  <c:v>0.11749999999999999</c:v>
                </c:pt>
                <c:pt idx="151">
                  <c:v>0.1166</c:v>
                </c:pt>
                <c:pt idx="152">
                  <c:v>0.11559999999999999</c:v>
                </c:pt>
                <c:pt idx="153">
                  <c:v>0.1147</c:v>
                </c:pt>
                <c:pt idx="154">
                  <c:v>0.1139</c:v>
                </c:pt>
                <c:pt idx="155">
                  <c:v>0.113</c:v>
                </c:pt>
                <c:pt idx="156">
                  <c:v>0.11219999999999999</c:v>
                </c:pt>
                <c:pt idx="157">
                  <c:v>0.1114</c:v>
                </c:pt>
                <c:pt idx="158">
                  <c:v>0.1106</c:v>
                </c:pt>
                <c:pt idx="159">
                  <c:v>0.10979999999999999</c:v>
                </c:pt>
                <c:pt idx="160">
                  <c:v>0.1091</c:v>
                </c:pt>
                <c:pt idx="161">
                  <c:v>0.1084</c:v>
                </c:pt>
                <c:pt idx="162">
                  <c:v>0.1077</c:v>
                </c:pt>
                <c:pt idx="163">
                  <c:v>0.107</c:v>
                </c:pt>
                <c:pt idx="164">
                  <c:v>0.10639999999999999</c:v>
                </c:pt>
                <c:pt idx="165">
                  <c:v>0.10580000000000001</c:v>
                </c:pt>
                <c:pt idx="166">
                  <c:v>0.1052</c:v>
                </c:pt>
                <c:pt idx="167">
                  <c:v>0.1046</c:v>
                </c:pt>
                <c:pt idx="168">
                  <c:v>0.104</c:v>
                </c:pt>
                <c:pt idx="169">
                  <c:v>0.10349999999999999</c:v>
                </c:pt>
                <c:pt idx="170">
                  <c:v>0.10299999999999999</c:v>
                </c:pt>
                <c:pt idx="171">
                  <c:v>0.10249999999999999</c:v>
                </c:pt>
                <c:pt idx="172">
                  <c:v>0.1021</c:v>
                </c:pt>
                <c:pt idx="173">
                  <c:v>0.1016</c:v>
                </c:pt>
                <c:pt idx="174">
                  <c:v>0.1012</c:v>
                </c:pt>
                <c:pt idx="175">
                  <c:v>0.1008</c:v>
                </c:pt>
                <c:pt idx="176">
                  <c:v>0.10050000000000001</c:v>
                </c:pt>
                <c:pt idx="177">
                  <c:v>0.10009999999999999</c:v>
                </c:pt>
                <c:pt idx="178">
                  <c:v>9.98E-2</c:v>
                </c:pt>
                <c:pt idx="179">
                  <c:v>9.9500000000000005E-2</c:v>
                </c:pt>
                <c:pt idx="180">
                  <c:v>9.9199999999999997E-2</c:v>
                </c:pt>
                <c:pt idx="181">
                  <c:v>9.8900000000000002E-2</c:v>
                </c:pt>
                <c:pt idx="182">
                  <c:v>9.8599999999999993E-2</c:v>
                </c:pt>
                <c:pt idx="183">
                  <c:v>9.8400000000000001E-2</c:v>
                </c:pt>
                <c:pt idx="184">
                  <c:v>9.8199999999999996E-2</c:v>
                </c:pt>
                <c:pt idx="185">
                  <c:v>9.7900000000000001E-2</c:v>
                </c:pt>
                <c:pt idx="186">
                  <c:v>9.7699999999999995E-2</c:v>
                </c:pt>
                <c:pt idx="187">
                  <c:v>9.7600000000000006E-2</c:v>
                </c:pt>
                <c:pt idx="188">
                  <c:v>9.74E-2</c:v>
                </c:pt>
                <c:pt idx="189">
                  <c:v>9.7199999999999995E-2</c:v>
                </c:pt>
                <c:pt idx="190">
                  <c:v>9.7100000000000006E-2</c:v>
                </c:pt>
                <c:pt idx="191">
                  <c:v>9.69E-2</c:v>
                </c:pt>
                <c:pt idx="192">
                  <c:v>9.6799999999999997E-2</c:v>
                </c:pt>
                <c:pt idx="193">
                  <c:v>9.6600000000000005E-2</c:v>
                </c:pt>
                <c:pt idx="194">
                  <c:v>9.6500000000000002E-2</c:v>
                </c:pt>
                <c:pt idx="195">
                  <c:v>9.64E-2</c:v>
                </c:pt>
                <c:pt idx="196">
                  <c:v>9.6299999999999997E-2</c:v>
                </c:pt>
                <c:pt idx="197">
                  <c:v>9.6100000000000005E-2</c:v>
                </c:pt>
                <c:pt idx="198">
                  <c:v>9.6000000000000002E-2</c:v>
                </c:pt>
                <c:pt idx="199">
                  <c:v>9.5899999999999999E-2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22-490A-8599-7B5353E7C2BB}"/>
            </c:ext>
          </c:extLst>
        </c:ser>
        <c:ser>
          <c:idx val="2"/>
          <c:order val="2"/>
          <c:tx>
            <c:strRef>
              <c:f>'Fig. 13'!$D$1</c:f>
              <c:strCache>
                <c:ptCount val="1"/>
                <c:pt idx="0">
                  <c:v>Silica/PVC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13'!$D$2:$D$201</c:f>
              <c:numCache>
                <c:formatCode>General</c:formatCode>
                <c:ptCount val="200"/>
                <c:pt idx="0">
                  <c:v>0.36620000000000003</c:v>
                </c:pt>
                <c:pt idx="1">
                  <c:v>0.36580000000000001</c:v>
                </c:pt>
                <c:pt idx="2">
                  <c:v>0.3654</c:v>
                </c:pt>
                <c:pt idx="3">
                  <c:v>0.36499999999999999</c:v>
                </c:pt>
                <c:pt idx="4">
                  <c:v>0.36459999999999998</c:v>
                </c:pt>
                <c:pt idx="5">
                  <c:v>0.36409999999999998</c:v>
                </c:pt>
                <c:pt idx="6">
                  <c:v>0.36370000000000002</c:v>
                </c:pt>
                <c:pt idx="7">
                  <c:v>0.36330000000000001</c:v>
                </c:pt>
                <c:pt idx="8">
                  <c:v>0.3629</c:v>
                </c:pt>
                <c:pt idx="9">
                  <c:v>0.36249999999999999</c:v>
                </c:pt>
                <c:pt idx="10">
                  <c:v>0.36209999999999998</c:v>
                </c:pt>
                <c:pt idx="11">
                  <c:v>0.36180000000000001</c:v>
                </c:pt>
                <c:pt idx="12">
                  <c:v>0.3614</c:v>
                </c:pt>
                <c:pt idx="13">
                  <c:v>0.36109999999999998</c:v>
                </c:pt>
                <c:pt idx="14">
                  <c:v>0.36080000000000001</c:v>
                </c:pt>
                <c:pt idx="15">
                  <c:v>0.36059999999999998</c:v>
                </c:pt>
                <c:pt idx="16">
                  <c:v>0.3604</c:v>
                </c:pt>
                <c:pt idx="17">
                  <c:v>0.36020000000000002</c:v>
                </c:pt>
                <c:pt idx="18">
                  <c:v>0.36009999999999998</c:v>
                </c:pt>
                <c:pt idx="19">
                  <c:v>0.36</c:v>
                </c:pt>
                <c:pt idx="20">
                  <c:v>0.36</c:v>
                </c:pt>
                <c:pt idx="21">
                  <c:v>0.36009999999999998</c:v>
                </c:pt>
                <c:pt idx="22">
                  <c:v>0.36020000000000002</c:v>
                </c:pt>
                <c:pt idx="23">
                  <c:v>0.3604</c:v>
                </c:pt>
                <c:pt idx="24">
                  <c:v>0.36059999999999998</c:v>
                </c:pt>
                <c:pt idx="25">
                  <c:v>0.36099999999999999</c:v>
                </c:pt>
                <c:pt idx="26">
                  <c:v>0.3614</c:v>
                </c:pt>
                <c:pt idx="27">
                  <c:v>0.3619</c:v>
                </c:pt>
                <c:pt idx="28">
                  <c:v>0.36249999999999999</c:v>
                </c:pt>
                <c:pt idx="29">
                  <c:v>0.36330000000000001</c:v>
                </c:pt>
                <c:pt idx="30">
                  <c:v>0.36409999999999998</c:v>
                </c:pt>
                <c:pt idx="31">
                  <c:v>0.36499999999999999</c:v>
                </c:pt>
                <c:pt idx="32">
                  <c:v>0.36599999999999999</c:v>
                </c:pt>
                <c:pt idx="33">
                  <c:v>0.36720000000000003</c:v>
                </c:pt>
                <c:pt idx="34">
                  <c:v>0.36840000000000001</c:v>
                </c:pt>
                <c:pt idx="35">
                  <c:v>0.36980000000000002</c:v>
                </c:pt>
                <c:pt idx="36">
                  <c:v>0.37130000000000002</c:v>
                </c:pt>
                <c:pt idx="37">
                  <c:v>0.37290000000000001</c:v>
                </c:pt>
                <c:pt idx="38">
                  <c:v>0.37469999999999998</c:v>
                </c:pt>
                <c:pt idx="39">
                  <c:v>0.37659999999999999</c:v>
                </c:pt>
                <c:pt idx="40">
                  <c:v>0.37859999999999999</c:v>
                </c:pt>
                <c:pt idx="41">
                  <c:v>0.38069999999999998</c:v>
                </c:pt>
                <c:pt idx="42">
                  <c:v>0.38300000000000001</c:v>
                </c:pt>
                <c:pt idx="43">
                  <c:v>0.38540000000000002</c:v>
                </c:pt>
                <c:pt idx="44">
                  <c:v>0.38790000000000002</c:v>
                </c:pt>
                <c:pt idx="45">
                  <c:v>0.3906</c:v>
                </c:pt>
                <c:pt idx="46">
                  <c:v>0.39340000000000003</c:v>
                </c:pt>
                <c:pt idx="47">
                  <c:v>0.39639999999999997</c:v>
                </c:pt>
                <c:pt idx="48">
                  <c:v>0.39950000000000002</c:v>
                </c:pt>
                <c:pt idx="49">
                  <c:v>0.4027</c:v>
                </c:pt>
                <c:pt idx="50">
                  <c:v>0.40600000000000003</c:v>
                </c:pt>
                <c:pt idx="51">
                  <c:v>0.40949999999999998</c:v>
                </c:pt>
                <c:pt idx="52">
                  <c:v>0.41310000000000002</c:v>
                </c:pt>
                <c:pt idx="53">
                  <c:v>0.4168</c:v>
                </c:pt>
                <c:pt idx="54">
                  <c:v>0.42059999999999997</c:v>
                </c:pt>
                <c:pt idx="55">
                  <c:v>0.42459999999999998</c:v>
                </c:pt>
                <c:pt idx="56">
                  <c:v>0.42859999999999998</c:v>
                </c:pt>
                <c:pt idx="57">
                  <c:v>0.43269999999999997</c:v>
                </c:pt>
                <c:pt idx="58">
                  <c:v>0.437</c:v>
                </c:pt>
                <c:pt idx="59">
                  <c:v>0.44130000000000003</c:v>
                </c:pt>
                <c:pt idx="60">
                  <c:v>0.44569999999999999</c:v>
                </c:pt>
                <c:pt idx="61">
                  <c:v>0.4501</c:v>
                </c:pt>
                <c:pt idx="62">
                  <c:v>0.4546</c:v>
                </c:pt>
                <c:pt idx="63">
                  <c:v>0.4592</c:v>
                </c:pt>
                <c:pt idx="64">
                  <c:v>0.46379999999999999</c:v>
                </c:pt>
                <c:pt idx="65">
                  <c:v>0.46839999999999998</c:v>
                </c:pt>
                <c:pt idx="66">
                  <c:v>0.47289999999999999</c:v>
                </c:pt>
                <c:pt idx="67">
                  <c:v>0.47749999999999998</c:v>
                </c:pt>
                <c:pt idx="68">
                  <c:v>0.48209999999999997</c:v>
                </c:pt>
                <c:pt idx="69">
                  <c:v>0.48659999999999998</c:v>
                </c:pt>
                <c:pt idx="70">
                  <c:v>0.49109999999999998</c:v>
                </c:pt>
                <c:pt idx="71">
                  <c:v>0.4955</c:v>
                </c:pt>
                <c:pt idx="72">
                  <c:v>0.49980000000000002</c:v>
                </c:pt>
                <c:pt idx="73">
                  <c:v>0.50409999999999999</c:v>
                </c:pt>
                <c:pt idx="74">
                  <c:v>0.50819999999999999</c:v>
                </c:pt>
                <c:pt idx="75">
                  <c:v>0.51219999999999999</c:v>
                </c:pt>
                <c:pt idx="76">
                  <c:v>0.5161</c:v>
                </c:pt>
                <c:pt idx="77">
                  <c:v>0.51990000000000003</c:v>
                </c:pt>
                <c:pt idx="78">
                  <c:v>0.52349999999999997</c:v>
                </c:pt>
                <c:pt idx="79">
                  <c:v>0.52690000000000003</c:v>
                </c:pt>
                <c:pt idx="80">
                  <c:v>0.53029999999999999</c:v>
                </c:pt>
                <c:pt idx="81">
                  <c:v>0.53339999999999999</c:v>
                </c:pt>
                <c:pt idx="82">
                  <c:v>0.53639999999999999</c:v>
                </c:pt>
                <c:pt idx="83">
                  <c:v>0.53920000000000001</c:v>
                </c:pt>
                <c:pt idx="84">
                  <c:v>0.54190000000000005</c:v>
                </c:pt>
                <c:pt idx="85">
                  <c:v>0.5444</c:v>
                </c:pt>
                <c:pt idx="86">
                  <c:v>0.54679999999999995</c:v>
                </c:pt>
                <c:pt idx="87">
                  <c:v>0.54900000000000004</c:v>
                </c:pt>
                <c:pt idx="88">
                  <c:v>0.55110000000000003</c:v>
                </c:pt>
                <c:pt idx="89">
                  <c:v>0.55300000000000005</c:v>
                </c:pt>
                <c:pt idx="90">
                  <c:v>0.55489999999999995</c:v>
                </c:pt>
                <c:pt idx="91">
                  <c:v>0.55659999999999998</c:v>
                </c:pt>
                <c:pt idx="92">
                  <c:v>0.55820000000000003</c:v>
                </c:pt>
                <c:pt idx="93">
                  <c:v>0.55969999999999998</c:v>
                </c:pt>
                <c:pt idx="94">
                  <c:v>0.56110000000000004</c:v>
                </c:pt>
                <c:pt idx="95">
                  <c:v>0.56240000000000001</c:v>
                </c:pt>
                <c:pt idx="96">
                  <c:v>0.56369999999999998</c:v>
                </c:pt>
                <c:pt idx="97">
                  <c:v>0.56479999999999997</c:v>
                </c:pt>
                <c:pt idx="98">
                  <c:v>0.56589999999999996</c:v>
                </c:pt>
                <c:pt idx="99">
                  <c:v>0.56689999999999996</c:v>
                </c:pt>
                <c:pt idx="100">
                  <c:v>0.56789999999999996</c:v>
                </c:pt>
                <c:pt idx="101">
                  <c:v>0.56869999999999998</c:v>
                </c:pt>
                <c:pt idx="102">
                  <c:v>0.56950000000000001</c:v>
                </c:pt>
                <c:pt idx="103">
                  <c:v>0.57010000000000005</c:v>
                </c:pt>
                <c:pt idx="104">
                  <c:v>0.57069999999999999</c:v>
                </c:pt>
                <c:pt idx="105">
                  <c:v>0.57110000000000005</c:v>
                </c:pt>
                <c:pt idx="106">
                  <c:v>0.57150000000000001</c:v>
                </c:pt>
                <c:pt idx="107">
                  <c:v>0.57169999999999999</c:v>
                </c:pt>
                <c:pt idx="108">
                  <c:v>0.57179999999999997</c:v>
                </c:pt>
                <c:pt idx="109">
                  <c:v>0.57169999999999999</c:v>
                </c:pt>
                <c:pt idx="110">
                  <c:v>0.57150000000000001</c:v>
                </c:pt>
                <c:pt idx="111">
                  <c:v>0.57110000000000005</c:v>
                </c:pt>
                <c:pt idx="112">
                  <c:v>0.5706</c:v>
                </c:pt>
                <c:pt idx="113">
                  <c:v>0.56979999999999997</c:v>
                </c:pt>
                <c:pt idx="114">
                  <c:v>0.56889999999999996</c:v>
                </c:pt>
                <c:pt idx="115">
                  <c:v>0.56779999999999997</c:v>
                </c:pt>
                <c:pt idx="116">
                  <c:v>0.5665</c:v>
                </c:pt>
                <c:pt idx="117">
                  <c:v>0.56489999999999996</c:v>
                </c:pt>
                <c:pt idx="118">
                  <c:v>0.56320000000000003</c:v>
                </c:pt>
                <c:pt idx="119">
                  <c:v>0.56130000000000002</c:v>
                </c:pt>
                <c:pt idx="120">
                  <c:v>0.55920000000000003</c:v>
                </c:pt>
                <c:pt idx="121">
                  <c:v>0.55679999999999996</c:v>
                </c:pt>
                <c:pt idx="122">
                  <c:v>0.55430000000000001</c:v>
                </c:pt>
                <c:pt idx="123">
                  <c:v>0.55159999999999998</c:v>
                </c:pt>
                <c:pt idx="124">
                  <c:v>0.54869999999999997</c:v>
                </c:pt>
                <c:pt idx="125">
                  <c:v>0.54569999999999996</c:v>
                </c:pt>
                <c:pt idx="126">
                  <c:v>0.54249999999999998</c:v>
                </c:pt>
                <c:pt idx="127">
                  <c:v>0.53910000000000002</c:v>
                </c:pt>
                <c:pt idx="128">
                  <c:v>0.53559999999999997</c:v>
                </c:pt>
                <c:pt idx="129">
                  <c:v>0.53200000000000003</c:v>
                </c:pt>
                <c:pt idx="130">
                  <c:v>0.52829999999999999</c:v>
                </c:pt>
                <c:pt idx="131">
                  <c:v>0.52449999999999997</c:v>
                </c:pt>
                <c:pt idx="132">
                  <c:v>0.52070000000000005</c:v>
                </c:pt>
                <c:pt idx="133">
                  <c:v>0.51670000000000005</c:v>
                </c:pt>
                <c:pt idx="134">
                  <c:v>0.51270000000000004</c:v>
                </c:pt>
                <c:pt idx="135">
                  <c:v>0.50870000000000004</c:v>
                </c:pt>
                <c:pt idx="136">
                  <c:v>0.50460000000000005</c:v>
                </c:pt>
                <c:pt idx="137">
                  <c:v>0.50049999999999994</c:v>
                </c:pt>
                <c:pt idx="138">
                  <c:v>0.49640000000000001</c:v>
                </c:pt>
                <c:pt idx="139">
                  <c:v>0.49220000000000003</c:v>
                </c:pt>
                <c:pt idx="140">
                  <c:v>0.48809999999999998</c:v>
                </c:pt>
                <c:pt idx="141">
                  <c:v>0.48399999999999999</c:v>
                </c:pt>
                <c:pt idx="142">
                  <c:v>0.48</c:v>
                </c:pt>
                <c:pt idx="143">
                  <c:v>0.47589999999999999</c:v>
                </c:pt>
                <c:pt idx="144">
                  <c:v>0.47199999999999998</c:v>
                </c:pt>
                <c:pt idx="145">
                  <c:v>0.46800000000000003</c:v>
                </c:pt>
                <c:pt idx="146">
                  <c:v>0.46410000000000001</c:v>
                </c:pt>
                <c:pt idx="147">
                  <c:v>0.46029999999999999</c:v>
                </c:pt>
                <c:pt idx="148">
                  <c:v>0.45650000000000002</c:v>
                </c:pt>
                <c:pt idx="149">
                  <c:v>0.45279999999999998</c:v>
                </c:pt>
                <c:pt idx="150">
                  <c:v>0.4491</c:v>
                </c:pt>
                <c:pt idx="151">
                  <c:v>0.4456</c:v>
                </c:pt>
                <c:pt idx="152">
                  <c:v>0.44209999999999999</c:v>
                </c:pt>
                <c:pt idx="153">
                  <c:v>0.43869999999999998</c:v>
                </c:pt>
                <c:pt idx="154">
                  <c:v>0.43530000000000002</c:v>
                </c:pt>
                <c:pt idx="155">
                  <c:v>0.43209999999999998</c:v>
                </c:pt>
                <c:pt idx="156">
                  <c:v>0.4289</c:v>
                </c:pt>
                <c:pt idx="157">
                  <c:v>0.42580000000000001</c:v>
                </c:pt>
                <c:pt idx="158">
                  <c:v>0.42280000000000001</c:v>
                </c:pt>
                <c:pt idx="159">
                  <c:v>0.4199</c:v>
                </c:pt>
                <c:pt idx="160">
                  <c:v>0.41710000000000003</c:v>
                </c:pt>
                <c:pt idx="161">
                  <c:v>0.41439999999999999</c:v>
                </c:pt>
                <c:pt idx="162">
                  <c:v>0.41170000000000001</c:v>
                </c:pt>
                <c:pt idx="163">
                  <c:v>0.40920000000000001</c:v>
                </c:pt>
                <c:pt idx="164">
                  <c:v>0.40670000000000001</c:v>
                </c:pt>
                <c:pt idx="165">
                  <c:v>0.40439999999999998</c:v>
                </c:pt>
                <c:pt idx="166">
                  <c:v>0.40210000000000001</c:v>
                </c:pt>
                <c:pt idx="167">
                  <c:v>0.39989999999999998</c:v>
                </c:pt>
                <c:pt idx="168">
                  <c:v>0.39779999999999999</c:v>
                </c:pt>
                <c:pt idx="169">
                  <c:v>0.39579999999999999</c:v>
                </c:pt>
                <c:pt idx="170">
                  <c:v>0.39379999999999998</c:v>
                </c:pt>
                <c:pt idx="171">
                  <c:v>0.39200000000000002</c:v>
                </c:pt>
                <c:pt idx="172">
                  <c:v>0.39019999999999999</c:v>
                </c:pt>
                <c:pt idx="173">
                  <c:v>0.3886</c:v>
                </c:pt>
                <c:pt idx="174">
                  <c:v>0.38700000000000001</c:v>
                </c:pt>
                <c:pt idx="175">
                  <c:v>0.38550000000000001</c:v>
                </c:pt>
                <c:pt idx="176">
                  <c:v>0.3841</c:v>
                </c:pt>
                <c:pt idx="177">
                  <c:v>0.38269999999999998</c:v>
                </c:pt>
                <c:pt idx="178">
                  <c:v>0.38140000000000002</c:v>
                </c:pt>
                <c:pt idx="179">
                  <c:v>0.38019999999999998</c:v>
                </c:pt>
                <c:pt idx="180">
                  <c:v>0.37909999999999999</c:v>
                </c:pt>
                <c:pt idx="181">
                  <c:v>0.37809999999999999</c:v>
                </c:pt>
                <c:pt idx="182">
                  <c:v>0.37709999999999999</c:v>
                </c:pt>
                <c:pt idx="183">
                  <c:v>0.37609999999999999</c:v>
                </c:pt>
                <c:pt idx="184">
                  <c:v>0.37530000000000002</c:v>
                </c:pt>
                <c:pt idx="185">
                  <c:v>0.37440000000000001</c:v>
                </c:pt>
                <c:pt idx="186">
                  <c:v>0.37369999999999998</c:v>
                </c:pt>
                <c:pt idx="187">
                  <c:v>0.373</c:v>
                </c:pt>
                <c:pt idx="188">
                  <c:v>0.37230000000000002</c:v>
                </c:pt>
                <c:pt idx="189">
                  <c:v>0.37159999999999999</c:v>
                </c:pt>
                <c:pt idx="190">
                  <c:v>0.371</c:v>
                </c:pt>
                <c:pt idx="191">
                  <c:v>0.3705</c:v>
                </c:pt>
                <c:pt idx="192">
                  <c:v>0.36990000000000001</c:v>
                </c:pt>
                <c:pt idx="193">
                  <c:v>0.36940000000000001</c:v>
                </c:pt>
                <c:pt idx="194">
                  <c:v>0.36890000000000001</c:v>
                </c:pt>
                <c:pt idx="195">
                  <c:v>0.36849999999999999</c:v>
                </c:pt>
                <c:pt idx="196">
                  <c:v>0.36799999999999999</c:v>
                </c:pt>
                <c:pt idx="197">
                  <c:v>0.36759999999999998</c:v>
                </c:pt>
                <c:pt idx="198">
                  <c:v>0.36709999999999998</c:v>
                </c:pt>
                <c:pt idx="199">
                  <c:v>0.36670000000000003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22-490A-8599-7B5353E7C2BB}"/>
            </c:ext>
          </c:extLst>
        </c:ser>
        <c:ser>
          <c:idx val="3"/>
          <c:order val="3"/>
          <c:tx>
            <c:strRef>
              <c:f>'Fig. 13'!$E$1</c:f>
              <c:strCache>
                <c:ptCount val="1"/>
                <c:pt idx="0">
                  <c:v>SiO2PVC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13'!$E$2:$E$201</c:f>
              <c:numCache>
                <c:formatCode>General</c:formatCode>
                <c:ptCount val="200"/>
                <c:pt idx="0">
                  <c:v>0.12959999999999999</c:v>
                </c:pt>
                <c:pt idx="1">
                  <c:v>0.1295</c:v>
                </c:pt>
                <c:pt idx="2">
                  <c:v>0.1293</c:v>
                </c:pt>
                <c:pt idx="3">
                  <c:v>0.12920000000000001</c:v>
                </c:pt>
                <c:pt idx="4">
                  <c:v>0.129</c:v>
                </c:pt>
                <c:pt idx="5">
                  <c:v>0.12889999999999999</c:v>
                </c:pt>
                <c:pt idx="6">
                  <c:v>0.12870000000000001</c:v>
                </c:pt>
                <c:pt idx="7">
                  <c:v>0.12859999999999999</c:v>
                </c:pt>
                <c:pt idx="8">
                  <c:v>0.1285</c:v>
                </c:pt>
                <c:pt idx="9">
                  <c:v>0.1283</c:v>
                </c:pt>
                <c:pt idx="10">
                  <c:v>0.12820000000000001</c:v>
                </c:pt>
                <c:pt idx="11">
                  <c:v>0.12809999999999999</c:v>
                </c:pt>
                <c:pt idx="12">
                  <c:v>0.12790000000000001</c:v>
                </c:pt>
                <c:pt idx="13">
                  <c:v>0.1278</c:v>
                </c:pt>
                <c:pt idx="14">
                  <c:v>0.12770000000000001</c:v>
                </c:pt>
                <c:pt idx="15">
                  <c:v>0.12759999999999999</c:v>
                </c:pt>
                <c:pt idx="16">
                  <c:v>0.12759999999999999</c:v>
                </c:pt>
                <c:pt idx="17">
                  <c:v>0.1275</c:v>
                </c:pt>
                <c:pt idx="18">
                  <c:v>0.1275</c:v>
                </c:pt>
                <c:pt idx="19">
                  <c:v>0.12740000000000001</c:v>
                </c:pt>
                <c:pt idx="20">
                  <c:v>0.12740000000000001</c:v>
                </c:pt>
                <c:pt idx="21">
                  <c:v>0.12740000000000001</c:v>
                </c:pt>
                <c:pt idx="22">
                  <c:v>0.1275</c:v>
                </c:pt>
                <c:pt idx="23">
                  <c:v>0.12759999999999999</c:v>
                </c:pt>
                <c:pt idx="24">
                  <c:v>0.12759999999999999</c:v>
                </c:pt>
                <c:pt idx="25">
                  <c:v>0.1278</c:v>
                </c:pt>
                <c:pt idx="26">
                  <c:v>0.12790000000000001</c:v>
                </c:pt>
                <c:pt idx="27">
                  <c:v>0.12809999999999999</c:v>
                </c:pt>
                <c:pt idx="28">
                  <c:v>0.1283</c:v>
                </c:pt>
                <c:pt idx="29">
                  <c:v>0.12859999999999999</c:v>
                </c:pt>
                <c:pt idx="30">
                  <c:v>0.12889999999999999</c:v>
                </c:pt>
                <c:pt idx="31">
                  <c:v>0.12920000000000001</c:v>
                </c:pt>
                <c:pt idx="32">
                  <c:v>0.12959999999999999</c:v>
                </c:pt>
                <c:pt idx="33">
                  <c:v>0.13</c:v>
                </c:pt>
                <c:pt idx="34">
                  <c:v>0.13039999999999999</c:v>
                </c:pt>
                <c:pt idx="35">
                  <c:v>0.13089999999999999</c:v>
                </c:pt>
                <c:pt idx="36">
                  <c:v>0.13139999999999999</c:v>
                </c:pt>
                <c:pt idx="37">
                  <c:v>0.13200000000000001</c:v>
                </c:pt>
                <c:pt idx="38">
                  <c:v>0.1326</c:v>
                </c:pt>
                <c:pt idx="39">
                  <c:v>0.1333</c:v>
                </c:pt>
                <c:pt idx="40">
                  <c:v>0.13400000000000001</c:v>
                </c:pt>
                <c:pt idx="41">
                  <c:v>0.1348</c:v>
                </c:pt>
                <c:pt idx="42">
                  <c:v>0.1356</c:v>
                </c:pt>
                <c:pt idx="43">
                  <c:v>0.13639999999999999</c:v>
                </c:pt>
                <c:pt idx="44">
                  <c:v>0.13730000000000001</c:v>
                </c:pt>
                <c:pt idx="45">
                  <c:v>0.13830000000000001</c:v>
                </c:pt>
                <c:pt idx="46">
                  <c:v>0.13930000000000001</c:v>
                </c:pt>
                <c:pt idx="47">
                  <c:v>0.14030000000000001</c:v>
                </c:pt>
                <c:pt idx="48">
                  <c:v>0.1414</c:v>
                </c:pt>
                <c:pt idx="49">
                  <c:v>0.14249999999999999</c:v>
                </c:pt>
                <c:pt idx="50">
                  <c:v>0.14369999999999999</c:v>
                </c:pt>
                <c:pt idx="51">
                  <c:v>0.1449</c:v>
                </c:pt>
                <c:pt idx="52">
                  <c:v>0.1462</c:v>
                </c:pt>
                <c:pt idx="53">
                  <c:v>0.14749999999999999</c:v>
                </c:pt>
                <c:pt idx="54">
                  <c:v>0.1489</c:v>
                </c:pt>
                <c:pt idx="55">
                  <c:v>0.15029999999999999</c:v>
                </c:pt>
                <c:pt idx="56">
                  <c:v>0.1517</c:v>
                </c:pt>
                <c:pt idx="57">
                  <c:v>0.1532</c:v>
                </c:pt>
                <c:pt idx="58">
                  <c:v>0.1547</c:v>
                </c:pt>
                <c:pt idx="59">
                  <c:v>0.15620000000000001</c:v>
                </c:pt>
                <c:pt idx="60">
                  <c:v>0.1578</c:v>
                </c:pt>
                <c:pt idx="61">
                  <c:v>0.1593</c:v>
                </c:pt>
                <c:pt idx="62">
                  <c:v>0.16089999999999999</c:v>
                </c:pt>
                <c:pt idx="63">
                  <c:v>0.16250000000000001</c:v>
                </c:pt>
                <c:pt idx="64">
                  <c:v>0.16420000000000001</c:v>
                </c:pt>
                <c:pt idx="65">
                  <c:v>0.1658</c:v>
                </c:pt>
                <c:pt idx="66">
                  <c:v>0.16739999999999999</c:v>
                </c:pt>
                <c:pt idx="67">
                  <c:v>0.16900000000000001</c:v>
                </c:pt>
                <c:pt idx="68">
                  <c:v>0.1706</c:v>
                </c:pt>
                <c:pt idx="69">
                  <c:v>0.17219999999999999</c:v>
                </c:pt>
                <c:pt idx="70">
                  <c:v>0.17380000000000001</c:v>
                </c:pt>
                <c:pt idx="71">
                  <c:v>0.1754</c:v>
                </c:pt>
                <c:pt idx="72">
                  <c:v>0.1769</c:v>
                </c:pt>
                <c:pt idx="73">
                  <c:v>0.1784</c:v>
                </c:pt>
                <c:pt idx="74">
                  <c:v>0.1799</c:v>
                </c:pt>
                <c:pt idx="75">
                  <c:v>0.18129999999999999</c:v>
                </c:pt>
                <c:pt idx="76">
                  <c:v>0.1827</c:v>
                </c:pt>
                <c:pt idx="77">
                  <c:v>0.184</c:v>
                </c:pt>
                <c:pt idx="78">
                  <c:v>0.18529999999999999</c:v>
                </c:pt>
                <c:pt idx="79">
                  <c:v>0.1865</c:v>
                </c:pt>
                <c:pt idx="80">
                  <c:v>0.18770000000000001</c:v>
                </c:pt>
                <c:pt idx="81">
                  <c:v>0.1888</c:v>
                </c:pt>
                <c:pt idx="82">
                  <c:v>0.18990000000000001</c:v>
                </c:pt>
                <c:pt idx="83">
                  <c:v>0.19089999999999999</c:v>
                </c:pt>
                <c:pt idx="84">
                  <c:v>0.1918</c:v>
                </c:pt>
                <c:pt idx="85">
                  <c:v>0.19270000000000001</c:v>
                </c:pt>
                <c:pt idx="86">
                  <c:v>0.19350000000000001</c:v>
                </c:pt>
                <c:pt idx="87">
                  <c:v>0.1943</c:v>
                </c:pt>
                <c:pt idx="88">
                  <c:v>0.1951</c:v>
                </c:pt>
                <c:pt idx="89">
                  <c:v>0.1958</c:v>
                </c:pt>
                <c:pt idx="90">
                  <c:v>0.19639999999999999</c:v>
                </c:pt>
                <c:pt idx="91">
                  <c:v>0.19700000000000001</c:v>
                </c:pt>
                <c:pt idx="92">
                  <c:v>0.1976</c:v>
                </c:pt>
                <c:pt idx="93">
                  <c:v>0.1981</c:v>
                </c:pt>
                <c:pt idx="94">
                  <c:v>0.1986</c:v>
                </c:pt>
                <c:pt idx="95">
                  <c:v>0.1991</c:v>
                </c:pt>
                <c:pt idx="96">
                  <c:v>0.19950000000000001</c:v>
                </c:pt>
                <c:pt idx="97">
                  <c:v>0.19989999999999999</c:v>
                </c:pt>
                <c:pt idx="98">
                  <c:v>0.20030000000000001</c:v>
                </c:pt>
                <c:pt idx="99">
                  <c:v>0.20069999999999999</c:v>
                </c:pt>
                <c:pt idx="100">
                  <c:v>0.20100000000000001</c:v>
                </c:pt>
                <c:pt idx="101">
                  <c:v>0.20130000000000001</c:v>
                </c:pt>
                <c:pt idx="102">
                  <c:v>0.2016</c:v>
                </c:pt>
                <c:pt idx="103">
                  <c:v>0.20180000000000001</c:v>
                </c:pt>
                <c:pt idx="104">
                  <c:v>0.20200000000000001</c:v>
                </c:pt>
                <c:pt idx="105">
                  <c:v>0.20219999999999999</c:v>
                </c:pt>
                <c:pt idx="106">
                  <c:v>0.20230000000000001</c:v>
                </c:pt>
                <c:pt idx="107">
                  <c:v>0.2024</c:v>
                </c:pt>
                <c:pt idx="108">
                  <c:v>0.2024</c:v>
                </c:pt>
                <c:pt idx="109">
                  <c:v>0.2024</c:v>
                </c:pt>
                <c:pt idx="110">
                  <c:v>0.20230000000000001</c:v>
                </c:pt>
                <c:pt idx="111">
                  <c:v>0.20219999999999999</c:v>
                </c:pt>
                <c:pt idx="112">
                  <c:v>0.20200000000000001</c:v>
                </c:pt>
                <c:pt idx="113">
                  <c:v>0.20169999999999999</c:v>
                </c:pt>
                <c:pt idx="114">
                  <c:v>0.2014</c:v>
                </c:pt>
                <c:pt idx="115">
                  <c:v>0.20100000000000001</c:v>
                </c:pt>
                <c:pt idx="116">
                  <c:v>0.20050000000000001</c:v>
                </c:pt>
                <c:pt idx="117">
                  <c:v>0.2</c:v>
                </c:pt>
                <c:pt idx="118">
                  <c:v>0.19939999999999999</c:v>
                </c:pt>
                <c:pt idx="119">
                  <c:v>0.19869999999999999</c:v>
                </c:pt>
                <c:pt idx="120">
                  <c:v>0.19789999999999999</c:v>
                </c:pt>
                <c:pt idx="121">
                  <c:v>0.1971</c:v>
                </c:pt>
                <c:pt idx="122">
                  <c:v>0.19620000000000001</c:v>
                </c:pt>
                <c:pt idx="123">
                  <c:v>0.19520000000000001</c:v>
                </c:pt>
                <c:pt idx="124">
                  <c:v>0.19420000000000001</c:v>
                </c:pt>
                <c:pt idx="125">
                  <c:v>0.19309999999999999</c:v>
                </c:pt>
                <c:pt idx="126">
                  <c:v>0.192</c:v>
                </c:pt>
                <c:pt idx="127">
                  <c:v>0.1908</c:v>
                </c:pt>
                <c:pt idx="128">
                  <c:v>0.18959999999999999</c:v>
                </c:pt>
                <c:pt idx="129">
                  <c:v>0.1883</c:v>
                </c:pt>
                <c:pt idx="130">
                  <c:v>0.187</c:v>
                </c:pt>
                <c:pt idx="131">
                  <c:v>0.1857</c:v>
                </c:pt>
                <c:pt idx="132">
                  <c:v>0.18429999999999999</c:v>
                </c:pt>
                <c:pt idx="133">
                  <c:v>0.18290000000000001</c:v>
                </c:pt>
                <c:pt idx="134">
                  <c:v>0.18149999999999999</c:v>
                </c:pt>
                <c:pt idx="135">
                  <c:v>0.18</c:v>
                </c:pt>
                <c:pt idx="136">
                  <c:v>0.17860000000000001</c:v>
                </c:pt>
                <c:pt idx="137">
                  <c:v>0.17710000000000001</c:v>
                </c:pt>
                <c:pt idx="138">
                  <c:v>0.1757</c:v>
                </c:pt>
                <c:pt idx="139">
                  <c:v>0.17419999999999999</c:v>
                </c:pt>
                <c:pt idx="140">
                  <c:v>0.17280000000000001</c:v>
                </c:pt>
                <c:pt idx="141">
                  <c:v>0.17130000000000001</c:v>
                </c:pt>
                <c:pt idx="142">
                  <c:v>0.1699</c:v>
                </c:pt>
                <c:pt idx="143">
                  <c:v>0.16850000000000001</c:v>
                </c:pt>
                <c:pt idx="144">
                  <c:v>0.1671</c:v>
                </c:pt>
                <c:pt idx="145">
                  <c:v>0.16569999999999999</c:v>
                </c:pt>
                <c:pt idx="146">
                  <c:v>0.1643</c:v>
                </c:pt>
                <c:pt idx="147">
                  <c:v>0.16289999999999999</c:v>
                </c:pt>
                <c:pt idx="148">
                  <c:v>0.16159999999999999</c:v>
                </c:pt>
                <c:pt idx="149">
                  <c:v>0.1603</c:v>
                </c:pt>
                <c:pt idx="150">
                  <c:v>0.159</c:v>
                </c:pt>
                <c:pt idx="151">
                  <c:v>0.15770000000000001</c:v>
                </c:pt>
                <c:pt idx="152">
                  <c:v>0.1565</c:v>
                </c:pt>
                <c:pt idx="153">
                  <c:v>0.15529999999999999</c:v>
                </c:pt>
                <c:pt idx="154">
                  <c:v>0.15409999999999999</c:v>
                </c:pt>
                <c:pt idx="155">
                  <c:v>0.15290000000000001</c:v>
                </c:pt>
                <c:pt idx="156">
                  <c:v>0.15179999999999999</c:v>
                </c:pt>
                <c:pt idx="157">
                  <c:v>0.1507</c:v>
                </c:pt>
                <c:pt idx="158">
                  <c:v>0.1497</c:v>
                </c:pt>
                <c:pt idx="159">
                  <c:v>0.14860000000000001</c:v>
                </c:pt>
                <c:pt idx="160">
                  <c:v>0.14760000000000001</c:v>
                </c:pt>
                <c:pt idx="161">
                  <c:v>0.1467</c:v>
                </c:pt>
                <c:pt idx="162">
                  <c:v>0.1457</c:v>
                </c:pt>
                <c:pt idx="163">
                  <c:v>0.14480000000000001</c:v>
                </c:pt>
                <c:pt idx="164">
                  <c:v>0.14399999999999999</c:v>
                </c:pt>
                <c:pt idx="165">
                  <c:v>0.1431</c:v>
                </c:pt>
                <c:pt idx="166">
                  <c:v>0.14230000000000001</c:v>
                </c:pt>
                <c:pt idx="167">
                  <c:v>0.14149999999999999</c:v>
                </c:pt>
                <c:pt idx="168">
                  <c:v>0.14080000000000001</c:v>
                </c:pt>
                <c:pt idx="169">
                  <c:v>0.1401</c:v>
                </c:pt>
                <c:pt idx="170">
                  <c:v>0.1394</c:v>
                </c:pt>
                <c:pt idx="171">
                  <c:v>0.13880000000000001</c:v>
                </c:pt>
                <c:pt idx="172">
                  <c:v>0.1381</c:v>
                </c:pt>
                <c:pt idx="173">
                  <c:v>0.13750000000000001</c:v>
                </c:pt>
                <c:pt idx="174">
                  <c:v>0.13700000000000001</c:v>
                </c:pt>
                <c:pt idx="175">
                  <c:v>0.13639999999999999</c:v>
                </c:pt>
                <c:pt idx="176">
                  <c:v>0.13589999999999999</c:v>
                </c:pt>
                <c:pt idx="177">
                  <c:v>0.13550000000000001</c:v>
                </c:pt>
                <c:pt idx="178">
                  <c:v>0.13500000000000001</c:v>
                </c:pt>
                <c:pt idx="179">
                  <c:v>0.1346</c:v>
                </c:pt>
                <c:pt idx="180">
                  <c:v>0.13420000000000001</c:v>
                </c:pt>
                <c:pt idx="181">
                  <c:v>0.1338</c:v>
                </c:pt>
                <c:pt idx="182">
                  <c:v>0.13350000000000001</c:v>
                </c:pt>
                <c:pt idx="183">
                  <c:v>0.1331</c:v>
                </c:pt>
                <c:pt idx="184">
                  <c:v>0.1328</c:v>
                </c:pt>
                <c:pt idx="185">
                  <c:v>0.13250000000000001</c:v>
                </c:pt>
                <c:pt idx="186">
                  <c:v>0.1323</c:v>
                </c:pt>
                <c:pt idx="187">
                  <c:v>0.13200000000000001</c:v>
                </c:pt>
                <c:pt idx="188">
                  <c:v>0.1318</c:v>
                </c:pt>
                <c:pt idx="189">
                  <c:v>0.13159999999999999</c:v>
                </c:pt>
                <c:pt idx="190">
                  <c:v>0.1313</c:v>
                </c:pt>
                <c:pt idx="191">
                  <c:v>0.13109999999999999</c:v>
                </c:pt>
                <c:pt idx="192">
                  <c:v>0.13089999999999999</c:v>
                </c:pt>
                <c:pt idx="193">
                  <c:v>0.1308</c:v>
                </c:pt>
                <c:pt idx="194">
                  <c:v>0.13059999999999999</c:v>
                </c:pt>
                <c:pt idx="195">
                  <c:v>0.13039999999999999</c:v>
                </c:pt>
                <c:pt idx="196">
                  <c:v>0.1303</c:v>
                </c:pt>
                <c:pt idx="197">
                  <c:v>0.13009999999999999</c:v>
                </c:pt>
                <c:pt idx="198">
                  <c:v>0.12989999999999999</c:v>
                </c:pt>
                <c:pt idx="199">
                  <c:v>0.1298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22-490A-8599-7B5353E7C2BB}"/>
            </c:ext>
          </c:extLst>
        </c:ser>
        <c:ser>
          <c:idx val="4"/>
          <c:order val="4"/>
          <c:tx>
            <c:strRef>
              <c:f>'Fig. 13'!$F$1</c:f>
              <c:strCache>
                <c:ptCount val="1"/>
                <c:pt idx="0">
                  <c:v>(0.2wt.%MgO+0.2wt.%Silica)/PVC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13'!$F$2:$F$201</c:f>
              <c:numCache>
                <c:formatCode>General</c:formatCode>
                <c:ptCount val="200"/>
                <c:pt idx="0">
                  <c:v>0.38679999999999998</c:v>
                </c:pt>
                <c:pt idx="1">
                  <c:v>0.38629999999999998</c:v>
                </c:pt>
                <c:pt idx="2">
                  <c:v>0.38590000000000002</c:v>
                </c:pt>
                <c:pt idx="3">
                  <c:v>0.38540000000000002</c:v>
                </c:pt>
                <c:pt idx="4">
                  <c:v>0.38500000000000001</c:v>
                </c:pt>
                <c:pt idx="5">
                  <c:v>0.38450000000000001</c:v>
                </c:pt>
                <c:pt idx="6">
                  <c:v>0.3841</c:v>
                </c:pt>
                <c:pt idx="7">
                  <c:v>0.38369999999999999</c:v>
                </c:pt>
                <c:pt idx="8">
                  <c:v>0.38319999999999999</c:v>
                </c:pt>
                <c:pt idx="9">
                  <c:v>0.38279999999999997</c:v>
                </c:pt>
                <c:pt idx="10">
                  <c:v>0.38240000000000002</c:v>
                </c:pt>
                <c:pt idx="11">
                  <c:v>0.38200000000000001</c:v>
                </c:pt>
                <c:pt idx="12">
                  <c:v>0.38169999999999998</c:v>
                </c:pt>
                <c:pt idx="13">
                  <c:v>0.38140000000000002</c:v>
                </c:pt>
                <c:pt idx="14">
                  <c:v>0.38109999999999999</c:v>
                </c:pt>
                <c:pt idx="15">
                  <c:v>0.38080000000000003</c:v>
                </c:pt>
                <c:pt idx="16">
                  <c:v>0.38059999999999999</c:v>
                </c:pt>
                <c:pt idx="17">
                  <c:v>0.38040000000000002</c:v>
                </c:pt>
                <c:pt idx="18">
                  <c:v>0.38030000000000003</c:v>
                </c:pt>
                <c:pt idx="19">
                  <c:v>0.38019999999999998</c:v>
                </c:pt>
                <c:pt idx="20">
                  <c:v>0.38019999999999998</c:v>
                </c:pt>
                <c:pt idx="21">
                  <c:v>0.38019999999999998</c:v>
                </c:pt>
                <c:pt idx="22">
                  <c:v>0.38030000000000003</c:v>
                </c:pt>
                <c:pt idx="23">
                  <c:v>0.3805</c:v>
                </c:pt>
                <c:pt idx="24">
                  <c:v>0.38080000000000003</c:v>
                </c:pt>
                <c:pt idx="25">
                  <c:v>0.38119999999999998</c:v>
                </c:pt>
                <c:pt idx="26">
                  <c:v>0.38159999999999999</c:v>
                </c:pt>
                <c:pt idx="27">
                  <c:v>0.38219999999999998</c:v>
                </c:pt>
                <c:pt idx="28">
                  <c:v>0.38279999999999997</c:v>
                </c:pt>
                <c:pt idx="29">
                  <c:v>0.3836</c:v>
                </c:pt>
                <c:pt idx="30">
                  <c:v>0.38450000000000001</c:v>
                </c:pt>
                <c:pt idx="31">
                  <c:v>0.38540000000000002</c:v>
                </c:pt>
                <c:pt idx="32">
                  <c:v>0.38650000000000001</c:v>
                </c:pt>
                <c:pt idx="33">
                  <c:v>0.38769999999999999</c:v>
                </c:pt>
                <c:pt idx="34">
                  <c:v>0.3891</c:v>
                </c:pt>
                <c:pt idx="35">
                  <c:v>0.39050000000000001</c:v>
                </c:pt>
                <c:pt idx="36">
                  <c:v>0.3921</c:v>
                </c:pt>
                <c:pt idx="37">
                  <c:v>0.39379999999999998</c:v>
                </c:pt>
                <c:pt idx="38">
                  <c:v>0.3957</c:v>
                </c:pt>
                <c:pt idx="39">
                  <c:v>0.3977</c:v>
                </c:pt>
                <c:pt idx="40">
                  <c:v>0.39979999999999999</c:v>
                </c:pt>
                <c:pt idx="41">
                  <c:v>0.40200000000000002</c:v>
                </c:pt>
                <c:pt idx="42">
                  <c:v>0.40439999999999998</c:v>
                </c:pt>
                <c:pt idx="43">
                  <c:v>0.40699999999999997</c:v>
                </c:pt>
                <c:pt idx="44">
                  <c:v>0.40970000000000001</c:v>
                </c:pt>
                <c:pt idx="45">
                  <c:v>0.41249999999999998</c:v>
                </c:pt>
                <c:pt idx="46">
                  <c:v>0.41549999999999998</c:v>
                </c:pt>
                <c:pt idx="47">
                  <c:v>0.41860000000000003</c:v>
                </c:pt>
                <c:pt idx="48">
                  <c:v>0.42180000000000001</c:v>
                </c:pt>
                <c:pt idx="49">
                  <c:v>0.42520000000000002</c:v>
                </c:pt>
                <c:pt idx="50">
                  <c:v>0.42880000000000001</c:v>
                </c:pt>
                <c:pt idx="51">
                  <c:v>0.43240000000000001</c:v>
                </c:pt>
                <c:pt idx="52">
                  <c:v>0.43619999999999998</c:v>
                </c:pt>
                <c:pt idx="53">
                  <c:v>0.44009999999999999</c:v>
                </c:pt>
                <c:pt idx="54">
                  <c:v>0.44419999999999998</c:v>
                </c:pt>
                <c:pt idx="55">
                  <c:v>0.44829999999999998</c:v>
                </c:pt>
                <c:pt idx="56">
                  <c:v>0.4526</c:v>
                </c:pt>
                <c:pt idx="57">
                  <c:v>0.45700000000000002</c:v>
                </c:pt>
                <c:pt idx="58">
                  <c:v>0.46150000000000002</c:v>
                </c:pt>
                <c:pt idx="59">
                  <c:v>0.46600000000000003</c:v>
                </c:pt>
                <c:pt idx="60">
                  <c:v>0.47060000000000002</c:v>
                </c:pt>
                <c:pt idx="61">
                  <c:v>0.4753</c:v>
                </c:pt>
                <c:pt idx="62">
                  <c:v>0.48010000000000003</c:v>
                </c:pt>
                <c:pt idx="63">
                  <c:v>0.4849</c:v>
                </c:pt>
                <c:pt idx="64">
                  <c:v>0.48970000000000002</c:v>
                </c:pt>
                <c:pt idx="65">
                  <c:v>0.49459999999999998</c:v>
                </c:pt>
                <c:pt idx="66">
                  <c:v>0.49940000000000001</c:v>
                </c:pt>
                <c:pt idx="67">
                  <c:v>0.50429999999999997</c:v>
                </c:pt>
                <c:pt idx="68">
                  <c:v>0.5091</c:v>
                </c:pt>
                <c:pt idx="69">
                  <c:v>0.51390000000000002</c:v>
                </c:pt>
                <c:pt idx="70">
                  <c:v>0.51859999999999995</c:v>
                </c:pt>
                <c:pt idx="71">
                  <c:v>0.52329999999999999</c:v>
                </c:pt>
                <c:pt idx="72">
                  <c:v>0.52780000000000005</c:v>
                </c:pt>
                <c:pt idx="73">
                  <c:v>0.5323</c:v>
                </c:pt>
                <c:pt idx="74">
                  <c:v>0.53669999999999995</c:v>
                </c:pt>
                <c:pt idx="75">
                  <c:v>0.54090000000000005</c:v>
                </c:pt>
                <c:pt idx="76">
                  <c:v>0.54500000000000004</c:v>
                </c:pt>
                <c:pt idx="77">
                  <c:v>0.54900000000000004</c:v>
                </c:pt>
                <c:pt idx="78">
                  <c:v>0.55279999999999996</c:v>
                </c:pt>
                <c:pt idx="79">
                  <c:v>0.55649999999999999</c:v>
                </c:pt>
                <c:pt idx="80">
                  <c:v>0.56000000000000005</c:v>
                </c:pt>
                <c:pt idx="81">
                  <c:v>0.56330000000000002</c:v>
                </c:pt>
                <c:pt idx="82">
                  <c:v>0.56640000000000001</c:v>
                </c:pt>
                <c:pt idx="83">
                  <c:v>0.56940000000000002</c:v>
                </c:pt>
                <c:pt idx="84">
                  <c:v>0.57220000000000004</c:v>
                </c:pt>
                <c:pt idx="85">
                  <c:v>0.57489999999999997</c:v>
                </c:pt>
                <c:pt idx="86">
                  <c:v>0.57740000000000002</c:v>
                </c:pt>
                <c:pt idx="87">
                  <c:v>0.57969999999999999</c:v>
                </c:pt>
                <c:pt idx="88">
                  <c:v>0.58189999999999997</c:v>
                </c:pt>
                <c:pt idx="89">
                  <c:v>0.58399999999999996</c:v>
                </c:pt>
                <c:pt idx="90">
                  <c:v>0.58589999999999998</c:v>
                </c:pt>
                <c:pt idx="91">
                  <c:v>0.58779999999999999</c:v>
                </c:pt>
                <c:pt idx="92">
                  <c:v>0.58950000000000002</c:v>
                </c:pt>
                <c:pt idx="93">
                  <c:v>0.59099999999999997</c:v>
                </c:pt>
                <c:pt idx="94">
                  <c:v>0.59250000000000003</c:v>
                </c:pt>
                <c:pt idx="95">
                  <c:v>0.59389999999999998</c:v>
                </c:pt>
                <c:pt idx="96">
                  <c:v>0.59519999999999995</c:v>
                </c:pt>
                <c:pt idx="97">
                  <c:v>0.59650000000000003</c:v>
                </c:pt>
                <c:pt idx="98">
                  <c:v>0.59760000000000002</c:v>
                </c:pt>
                <c:pt idx="99">
                  <c:v>0.59870000000000001</c:v>
                </c:pt>
                <c:pt idx="100">
                  <c:v>0.59970000000000001</c:v>
                </c:pt>
                <c:pt idx="101">
                  <c:v>0.60060000000000002</c:v>
                </c:pt>
                <c:pt idx="102">
                  <c:v>0.60140000000000005</c:v>
                </c:pt>
                <c:pt idx="103">
                  <c:v>0.60209999999999997</c:v>
                </c:pt>
                <c:pt idx="104">
                  <c:v>0.60270000000000001</c:v>
                </c:pt>
                <c:pt idx="105">
                  <c:v>0.60309999999999997</c:v>
                </c:pt>
                <c:pt idx="106">
                  <c:v>0.60350000000000004</c:v>
                </c:pt>
                <c:pt idx="107">
                  <c:v>0.60370000000000001</c:v>
                </c:pt>
                <c:pt idx="108">
                  <c:v>0.6038</c:v>
                </c:pt>
                <c:pt idx="109">
                  <c:v>0.6038</c:v>
                </c:pt>
                <c:pt idx="110">
                  <c:v>0.60350000000000004</c:v>
                </c:pt>
                <c:pt idx="111">
                  <c:v>0.60309999999999997</c:v>
                </c:pt>
                <c:pt idx="112">
                  <c:v>0.60250000000000004</c:v>
                </c:pt>
                <c:pt idx="113">
                  <c:v>0.6018</c:v>
                </c:pt>
                <c:pt idx="114">
                  <c:v>0.6008</c:v>
                </c:pt>
                <c:pt idx="115">
                  <c:v>0.59960000000000002</c:v>
                </c:pt>
                <c:pt idx="116">
                  <c:v>0.59819999999999995</c:v>
                </c:pt>
                <c:pt idx="117">
                  <c:v>0.59660000000000002</c:v>
                </c:pt>
                <c:pt idx="118">
                  <c:v>0.5948</c:v>
                </c:pt>
                <c:pt idx="119">
                  <c:v>0.5927</c:v>
                </c:pt>
                <c:pt idx="120">
                  <c:v>0.59050000000000002</c:v>
                </c:pt>
                <c:pt idx="121">
                  <c:v>0.58799999999999997</c:v>
                </c:pt>
                <c:pt idx="122">
                  <c:v>0.58530000000000004</c:v>
                </c:pt>
                <c:pt idx="123">
                  <c:v>0.58250000000000002</c:v>
                </c:pt>
                <c:pt idx="124">
                  <c:v>0.57950000000000002</c:v>
                </c:pt>
                <c:pt idx="125">
                  <c:v>0.57620000000000005</c:v>
                </c:pt>
                <c:pt idx="126">
                  <c:v>0.57289999999999996</c:v>
                </c:pt>
                <c:pt idx="127">
                  <c:v>0.56930000000000003</c:v>
                </c:pt>
                <c:pt idx="128">
                  <c:v>0.56559999999999999</c:v>
                </c:pt>
                <c:pt idx="129">
                  <c:v>0.56179999999999997</c:v>
                </c:pt>
                <c:pt idx="130">
                  <c:v>0.55789999999999995</c:v>
                </c:pt>
                <c:pt idx="131">
                  <c:v>0.55389999999999995</c:v>
                </c:pt>
                <c:pt idx="132">
                  <c:v>0.54979999999999996</c:v>
                </c:pt>
                <c:pt idx="133">
                  <c:v>0.54569999999999996</c:v>
                </c:pt>
                <c:pt idx="134">
                  <c:v>0.54139999999999999</c:v>
                </c:pt>
                <c:pt idx="135">
                  <c:v>0.53710000000000002</c:v>
                </c:pt>
                <c:pt idx="136">
                  <c:v>0.53280000000000005</c:v>
                </c:pt>
                <c:pt idx="137">
                  <c:v>0.52849999999999997</c:v>
                </c:pt>
                <c:pt idx="138">
                  <c:v>0.5242</c:v>
                </c:pt>
                <c:pt idx="139">
                  <c:v>0.51980000000000004</c:v>
                </c:pt>
                <c:pt idx="140">
                  <c:v>0.51549999999999996</c:v>
                </c:pt>
                <c:pt idx="141">
                  <c:v>0.51119999999999999</c:v>
                </c:pt>
                <c:pt idx="142">
                  <c:v>0.50690000000000002</c:v>
                </c:pt>
                <c:pt idx="143">
                  <c:v>0.50260000000000005</c:v>
                </c:pt>
                <c:pt idx="144">
                  <c:v>0.49840000000000001</c:v>
                </c:pt>
                <c:pt idx="145">
                  <c:v>0.49419999999999997</c:v>
                </c:pt>
                <c:pt idx="146">
                  <c:v>0.49009999999999998</c:v>
                </c:pt>
                <c:pt idx="147">
                  <c:v>0.48609999999999998</c:v>
                </c:pt>
                <c:pt idx="148">
                  <c:v>0.48209999999999997</c:v>
                </c:pt>
                <c:pt idx="149">
                  <c:v>0.47810000000000002</c:v>
                </c:pt>
                <c:pt idx="150">
                  <c:v>0.4743</c:v>
                </c:pt>
                <c:pt idx="151">
                  <c:v>0.47049999999999997</c:v>
                </c:pt>
                <c:pt idx="152">
                  <c:v>0.46679999999999999</c:v>
                </c:pt>
                <c:pt idx="153">
                  <c:v>0.4632</c:v>
                </c:pt>
                <c:pt idx="154">
                  <c:v>0.4597</c:v>
                </c:pt>
                <c:pt idx="155">
                  <c:v>0.45629999999999998</c:v>
                </c:pt>
                <c:pt idx="156">
                  <c:v>0.45290000000000002</c:v>
                </c:pt>
                <c:pt idx="157">
                  <c:v>0.44969999999999999</c:v>
                </c:pt>
                <c:pt idx="158">
                  <c:v>0.44650000000000001</c:v>
                </c:pt>
                <c:pt idx="159">
                  <c:v>0.44340000000000002</c:v>
                </c:pt>
                <c:pt idx="160">
                  <c:v>0.4405</c:v>
                </c:pt>
                <c:pt idx="161">
                  <c:v>0.43759999999999999</c:v>
                </c:pt>
                <c:pt idx="162">
                  <c:v>0.43480000000000002</c:v>
                </c:pt>
                <c:pt idx="163">
                  <c:v>0.43209999999999998</c:v>
                </c:pt>
                <c:pt idx="164">
                  <c:v>0.42949999999999999</c:v>
                </c:pt>
                <c:pt idx="165">
                  <c:v>0.42699999999999999</c:v>
                </c:pt>
                <c:pt idx="166">
                  <c:v>0.42459999999999998</c:v>
                </c:pt>
                <c:pt idx="167">
                  <c:v>0.42230000000000001</c:v>
                </c:pt>
                <c:pt idx="168">
                  <c:v>0.42009999999999997</c:v>
                </c:pt>
                <c:pt idx="169">
                  <c:v>0.41789999999999999</c:v>
                </c:pt>
                <c:pt idx="170">
                  <c:v>0.41589999999999999</c:v>
                </c:pt>
                <c:pt idx="171">
                  <c:v>0.41399999999999998</c:v>
                </c:pt>
                <c:pt idx="172">
                  <c:v>0.41210000000000002</c:v>
                </c:pt>
                <c:pt idx="173">
                  <c:v>0.4103</c:v>
                </c:pt>
                <c:pt idx="174">
                  <c:v>0.40870000000000001</c:v>
                </c:pt>
                <c:pt idx="175">
                  <c:v>0.40710000000000002</c:v>
                </c:pt>
                <c:pt idx="176">
                  <c:v>0.40560000000000002</c:v>
                </c:pt>
                <c:pt idx="177">
                  <c:v>0.4042</c:v>
                </c:pt>
                <c:pt idx="178">
                  <c:v>0.40279999999999999</c:v>
                </c:pt>
                <c:pt idx="179">
                  <c:v>0.40150000000000002</c:v>
                </c:pt>
                <c:pt idx="180">
                  <c:v>0.40039999999999998</c:v>
                </c:pt>
                <c:pt idx="181">
                  <c:v>0.3992</c:v>
                </c:pt>
                <c:pt idx="182">
                  <c:v>0.3982</c:v>
                </c:pt>
                <c:pt idx="183">
                  <c:v>0.3972</c:v>
                </c:pt>
                <c:pt idx="184">
                  <c:v>0.39629999999999999</c:v>
                </c:pt>
                <c:pt idx="185">
                  <c:v>0.39539999999999997</c:v>
                </c:pt>
                <c:pt idx="186">
                  <c:v>0.39460000000000001</c:v>
                </c:pt>
                <c:pt idx="187">
                  <c:v>0.39379999999999998</c:v>
                </c:pt>
                <c:pt idx="188">
                  <c:v>0.3931</c:v>
                </c:pt>
                <c:pt idx="189">
                  <c:v>0.39250000000000002</c:v>
                </c:pt>
                <c:pt idx="190">
                  <c:v>0.39179999999999998</c:v>
                </c:pt>
                <c:pt idx="191">
                  <c:v>0.39119999999999999</c:v>
                </c:pt>
                <c:pt idx="192">
                  <c:v>0.39069999999999999</c:v>
                </c:pt>
                <c:pt idx="193">
                  <c:v>0.3901</c:v>
                </c:pt>
                <c:pt idx="194">
                  <c:v>0.3896</c:v>
                </c:pt>
                <c:pt idx="195">
                  <c:v>0.3891</c:v>
                </c:pt>
                <c:pt idx="196">
                  <c:v>0.3886</c:v>
                </c:pt>
                <c:pt idx="197">
                  <c:v>0.3881</c:v>
                </c:pt>
                <c:pt idx="198">
                  <c:v>0.38769999999999999</c:v>
                </c:pt>
                <c:pt idx="199">
                  <c:v>0.38719999999999999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222-490A-8599-7B5353E7C2BB}"/>
            </c:ext>
          </c:extLst>
        </c:ser>
        <c:ser>
          <c:idx val="5"/>
          <c:order val="5"/>
          <c:tx>
            <c:strRef>
              <c:f>'Fig. 13'!$G$1</c:f>
              <c:strCache>
                <c:ptCount val="1"/>
                <c:pt idx="0">
                  <c:v>(0.2wt.%MgO+0.2wt.%SiO2)/PVC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13'!$G$2:$G$201</c:f>
              <c:numCache>
                <c:formatCode>General</c:formatCode>
                <c:ptCount val="200"/>
                <c:pt idx="0">
                  <c:v>0.15959999999999999</c:v>
                </c:pt>
                <c:pt idx="1">
                  <c:v>0.1595</c:v>
                </c:pt>
                <c:pt idx="2">
                  <c:v>0.1593</c:v>
                </c:pt>
                <c:pt idx="3">
                  <c:v>0.15909999999999999</c:v>
                </c:pt>
                <c:pt idx="4">
                  <c:v>0.15890000000000001</c:v>
                </c:pt>
                <c:pt idx="5">
                  <c:v>0.15870000000000001</c:v>
                </c:pt>
                <c:pt idx="6">
                  <c:v>0.1585</c:v>
                </c:pt>
                <c:pt idx="7">
                  <c:v>0.15840000000000001</c:v>
                </c:pt>
                <c:pt idx="8">
                  <c:v>0.15820000000000001</c:v>
                </c:pt>
                <c:pt idx="9">
                  <c:v>0.158</c:v>
                </c:pt>
                <c:pt idx="10">
                  <c:v>0.15790000000000001</c:v>
                </c:pt>
                <c:pt idx="11">
                  <c:v>0.15770000000000001</c:v>
                </c:pt>
                <c:pt idx="12">
                  <c:v>0.15759999999999999</c:v>
                </c:pt>
                <c:pt idx="13">
                  <c:v>0.15740000000000001</c:v>
                </c:pt>
                <c:pt idx="14">
                  <c:v>0.1573</c:v>
                </c:pt>
                <c:pt idx="15">
                  <c:v>0.15720000000000001</c:v>
                </c:pt>
                <c:pt idx="16">
                  <c:v>0.15709999999999999</c:v>
                </c:pt>
                <c:pt idx="17">
                  <c:v>0.157</c:v>
                </c:pt>
                <c:pt idx="18">
                  <c:v>0.157</c:v>
                </c:pt>
                <c:pt idx="19">
                  <c:v>0.15690000000000001</c:v>
                </c:pt>
                <c:pt idx="20">
                  <c:v>0.15690000000000001</c:v>
                </c:pt>
                <c:pt idx="21">
                  <c:v>0.15690000000000001</c:v>
                </c:pt>
                <c:pt idx="22">
                  <c:v>0.157</c:v>
                </c:pt>
                <c:pt idx="23">
                  <c:v>0.15709999999999999</c:v>
                </c:pt>
                <c:pt idx="24">
                  <c:v>0.15720000000000001</c:v>
                </c:pt>
                <c:pt idx="25">
                  <c:v>0.1573</c:v>
                </c:pt>
                <c:pt idx="26">
                  <c:v>0.1575</c:v>
                </c:pt>
                <c:pt idx="27">
                  <c:v>0.1578</c:v>
                </c:pt>
                <c:pt idx="28">
                  <c:v>0.158</c:v>
                </c:pt>
                <c:pt idx="29">
                  <c:v>0.1583</c:v>
                </c:pt>
                <c:pt idx="30">
                  <c:v>0.15870000000000001</c:v>
                </c:pt>
                <c:pt idx="31">
                  <c:v>0.15909999999999999</c:v>
                </c:pt>
                <c:pt idx="32">
                  <c:v>0.1595</c:v>
                </c:pt>
                <c:pt idx="33">
                  <c:v>0.16</c:v>
                </c:pt>
                <c:pt idx="34">
                  <c:v>0.16059999999999999</c:v>
                </c:pt>
                <c:pt idx="35">
                  <c:v>0.16120000000000001</c:v>
                </c:pt>
                <c:pt idx="36">
                  <c:v>0.16189999999999999</c:v>
                </c:pt>
                <c:pt idx="37">
                  <c:v>0.16259999999999999</c:v>
                </c:pt>
                <c:pt idx="38">
                  <c:v>0.1633</c:v>
                </c:pt>
                <c:pt idx="39">
                  <c:v>0.1641</c:v>
                </c:pt>
                <c:pt idx="40">
                  <c:v>0.16500000000000001</c:v>
                </c:pt>
                <c:pt idx="41">
                  <c:v>0.16589999999999999</c:v>
                </c:pt>
                <c:pt idx="42">
                  <c:v>0.16689999999999999</c:v>
                </c:pt>
                <c:pt idx="43">
                  <c:v>0.16800000000000001</c:v>
                </c:pt>
                <c:pt idx="44">
                  <c:v>0.1691</c:v>
                </c:pt>
                <c:pt idx="45">
                  <c:v>0.17030000000000001</c:v>
                </c:pt>
                <c:pt idx="46">
                  <c:v>0.17150000000000001</c:v>
                </c:pt>
                <c:pt idx="47">
                  <c:v>0.17280000000000001</c:v>
                </c:pt>
                <c:pt idx="48">
                  <c:v>0.1741</c:v>
                </c:pt>
                <c:pt idx="49">
                  <c:v>0.17549999999999999</c:v>
                </c:pt>
                <c:pt idx="50">
                  <c:v>0.17699999999999999</c:v>
                </c:pt>
                <c:pt idx="51">
                  <c:v>0.17849999999999999</c:v>
                </c:pt>
                <c:pt idx="52">
                  <c:v>0.18010000000000001</c:v>
                </c:pt>
                <c:pt idx="53">
                  <c:v>0.1817</c:v>
                </c:pt>
                <c:pt idx="54">
                  <c:v>0.18329999999999999</c:v>
                </c:pt>
                <c:pt idx="55">
                  <c:v>0.18509999999999999</c:v>
                </c:pt>
                <c:pt idx="56">
                  <c:v>0.18679999999999999</c:v>
                </c:pt>
                <c:pt idx="57">
                  <c:v>0.18859999999999999</c:v>
                </c:pt>
                <c:pt idx="58">
                  <c:v>0.1905</c:v>
                </c:pt>
                <c:pt idx="59">
                  <c:v>0.19239999999999999</c:v>
                </c:pt>
                <c:pt idx="60">
                  <c:v>0.1943</c:v>
                </c:pt>
                <c:pt idx="61">
                  <c:v>0.19620000000000001</c:v>
                </c:pt>
                <c:pt idx="62">
                  <c:v>0.19819999999999999</c:v>
                </c:pt>
                <c:pt idx="63">
                  <c:v>0.20019999999999999</c:v>
                </c:pt>
                <c:pt idx="64">
                  <c:v>0.2021</c:v>
                </c:pt>
                <c:pt idx="65">
                  <c:v>0.20419999999999999</c:v>
                </c:pt>
                <c:pt idx="66">
                  <c:v>0.20619999999999999</c:v>
                </c:pt>
                <c:pt idx="67">
                  <c:v>0.2082</c:v>
                </c:pt>
                <c:pt idx="68">
                  <c:v>0.21010000000000001</c:v>
                </c:pt>
                <c:pt idx="69">
                  <c:v>0.21210000000000001</c:v>
                </c:pt>
                <c:pt idx="70">
                  <c:v>0.21410000000000001</c:v>
                </c:pt>
                <c:pt idx="71">
                  <c:v>0.216</c:v>
                </c:pt>
                <c:pt idx="72">
                  <c:v>0.21790000000000001</c:v>
                </c:pt>
                <c:pt idx="73">
                  <c:v>0.21970000000000001</c:v>
                </c:pt>
                <c:pt idx="74">
                  <c:v>0.2215</c:v>
                </c:pt>
                <c:pt idx="75">
                  <c:v>0.2233</c:v>
                </c:pt>
                <c:pt idx="76">
                  <c:v>0.22500000000000001</c:v>
                </c:pt>
                <c:pt idx="77">
                  <c:v>0.2266</c:v>
                </c:pt>
                <c:pt idx="78">
                  <c:v>0.22819999999999999</c:v>
                </c:pt>
                <c:pt idx="79">
                  <c:v>0.22969999999999999</c:v>
                </c:pt>
                <c:pt idx="80">
                  <c:v>0.2311</c:v>
                </c:pt>
                <c:pt idx="81">
                  <c:v>0.23250000000000001</c:v>
                </c:pt>
                <c:pt idx="82">
                  <c:v>0.23380000000000001</c:v>
                </c:pt>
                <c:pt idx="83">
                  <c:v>0.23499999999999999</c:v>
                </c:pt>
                <c:pt idx="84">
                  <c:v>0.23619999999999999</c:v>
                </c:pt>
                <c:pt idx="85">
                  <c:v>0.23730000000000001</c:v>
                </c:pt>
                <c:pt idx="86">
                  <c:v>0.23830000000000001</c:v>
                </c:pt>
                <c:pt idx="87">
                  <c:v>0.23930000000000001</c:v>
                </c:pt>
                <c:pt idx="88">
                  <c:v>0.2402</c:v>
                </c:pt>
                <c:pt idx="89">
                  <c:v>0.24110000000000001</c:v>
                </c:pt>
                <c:pt idx="90">
                  <c:v>0.2419</c:v>
                </c:pt>
                <c:pt idx="91">
                  <c:v>0.24260000000000001</c:v>
                </c:pt>
                <c:pt idx="92">
                  <c:v>0.24329999999999999</c:v>
                </c:pt>
                <c:pt idx="93">
                  <c:v>0.24399999999999999</c:v>
                </c:pt>
                <c:pt idx="94">
                  <c:v>0.24460000000000001</c:v>
                </c:pt>
                <c:pt idx="95">
                  <c:v>0.2452</c:v>
                </c:pt>
                <c:pt idx="96">
                  <c:v>0.2457</c:v>
                </c:pt>
                <c:pt idx="97">
                  <c:v>0.2462</c:v>
                </c:pt>
                <c:pt idx="98">
                  <c:v>0.2467</c:v>
                </c:pt>
                <c:pt idx="99">
                  <c:v>0.24709999999999999</c:v>
                </c:pt>
                <c:pt idx="100">
                  <c:v>0.2475</c:v>
                </c:pt>
                <c:pt idx="101">
                  <c:v>0.24790000000000001</c:v>
                </c:pt>
                <c:pt idx="102">
                  <c:v>0.2482</c:v>
                </c:pt>
                <c:pt idx="103">
                  <c:v>0.2485</c:v>
                </c:pt>
                <c:pt idx="104">
                  <c:v>0.24879999999999999</c:v>
                </c:pt>
                <c:pt idx="105">
                  <c:v>0.249</c:v>
                </c:pt>
                <c:pt idx="106">
                  <c:v>0.24909999999999999</c:v>
                </c:pt>
                <c:pt idx="107">
                  <c:v>0.2492</c:v>
                </c:pt>
                <c:pt idx="108">
                  <c:v>0.2492</c:v>
                </c:pt>
                <c:pt idx="109">
                  <c:v>0.2492</c:v>
                </c:pt>
                <c:pt idx="110">
                  <c:v>0.24909999999999999</c:v>
                </c:pt>
                <c:pt idx="111">
                  <c:v>0.249</c:v>
                </c:pt>
                <c:pt idx="112">
                  <c:v>0.2487</c:v>
                </c:pt>
                <c:pt idx="113">
                  <c:v>0.24840000000000001</c:v>
                </c:pt>
                <c:pt idx="114">
                  <c:v>0.248</c:v>
                </c:pt>
                <c:pt idx="115">
                  <c:v>0.2475</c:v>
                </c:pt>
                <c:pt idx="116">
                  <c:v>0.24690000000000001</c:v>
                </c:pt>
                <c:pt idx="117">
                  <c:v>0.24629999999999999</c:v>
                </c:pt>
                <c:pt idx="118">
                  <c:v>0.2455</c:v>
                </c:pt>
                <c:pt idx="119">
                  <c:v>0.2447</c:v>
                </c:pt>
                <c:pt idx="120">
                  <c:v>0.2437</c:v>
                </c:pt>
                <c:pt idx="121">
                  <c:v>0.2427</c:v>
                </c:pt>
                <c:pt idx="122">
                  <c:v>0.24160000000000001</c:v>
                </c:pt>
                <c:pt idx="123">
                  <c:v>0.2404</c:v>
                </c:pt>
                <c:pt idx="124">
                  <c:v>0.2392</c:v>
                </c:pt>
                <c:pt idx="125">
                  <c:v>0.2379</c:v>
                </c:pt>
                <c:pt idx="126">
                  <c:v>0.23649999999999999</c:v>
                </c:pt>
                <c:pt idx="127">
                  <c:v>0.23499999999999999</c:v>
                </c:pt>
                <c:pt idx="128">
                  <c:v>0.23350000000000001</c:v>
                </c:pt>
                <c:pt idx="129">
                  <c:v>0.2319</c:v>
                </c:pt>
                <c:pt idx="130">
                  <c:v>0.2303</c:v>
                </c:pt>
                <c:pt idx="131">
                  <c:v>0.2286</c:v>
                </c:pt>
                <c:pt idx="132">
                  <c:v>0.22700000000000001</c:v>
                </c:pt>
                <c:pt idx="133">
                  <c:v>0.22520000000000001</c:v>
                </c:pt>
                <c:pt idx="134">
                  <c:v>0.2235</c:v>
                </c:pt>
                <c:pt idx="135">
                  <c:v>0.22170000000000001</c:v>
                </c:pt>
                <c:pt idx="136">
                  <c:v>0.21990000000000001</c:v>
                </c:pt>
                <c:pt idx="137">
                  <c:v>0.21820000000000001</c:v>
                </c:pt>
                <c:pt idx="138">
                  <c:v>0.21640000000000001</c:v>
                </c:pt>
                <c:pt idx="139">
                  <c:v>0.21460000000000001</c:v>
                </c:pt>
                <c:pt idx="140">
                  <c:v>0.21279999999999999</c:v>
                </c:pt>
                <c:pt idx="141">
                  <c:v>0.21099999999999999</c:v>
                </c:pt>
                <c:pt idx="142">
                  <c:v>0.2092</c:v>
                </c:pt>
                <c:pt idx="143">
                  <c:v>0.20749999999999999</c:v>
                </c:pt>
                <c:pt idx="144">
                  <c:v>0.20569999999999999</c:v>
                </c:pt>
                <c:pt idx="145">
                  <c:v>0.20399999999999999</c:v>
                </c:pt>
                <c:pt idx="146">
                  <c:v>0.20230000000000001</c:v>
                </c:pt>
                <c:pt idx="147">
                  <c:v>0.2006</c:v>
                </c:pt>
                <c:pt idx="148">
                  <c:v>0.19900000000000001</c:v>
                </c:pt>
                <c:pt idx="149">
                  <c:v>0.19739999999999999</c:v>
                </c:pt>
                <c:pt idx="150">
                  <c:v>0.1958</c:v>
                </c:pt>
                <c:pt idx="151">
                  <c:v>0.19420000000000001</c:v>
                </c:pt>
                <c:pt idx="152">
                  <c:v>0.19270000000000001</c:v>
                </c:pt>
                <c:pt idx="153">
                  <c:v>0.19120000000000001</c:v>
                </c:pt>
                <c:pt idx="154">
                  <c:v>0.1898</c:v>
                </c:pt>
                <c:pt idx="155">
                  <c:v>0.1883</c:v>
                </c:pt>
                <c:pt idx="156">
                  <c:v>0.187</c:v>
                </c:pt>
                <c:pt idx="157">
                  <c:v>0.18559999999999999</c:v>
                </c:pt>
                <c:pt idx="158">
                  <c:v>0.18429999999999999</c:v>
                </c:pt>
                <c:pt idx="159">
                  <c:v>0.183</c:v>
                </c:pt>
                <c:pt idx="160">
                  <c:v>0.18179999999999999</c:v>
                </c:pt>
                <c:pt idx="161">
                  <c:v>0.18060000000000001</c:v>
                </c:pt>
                <c:pt idx="162">
                  <c:v>0.17949999999999999</c:v>
                </c:pt>
                <c:pt idx="163">
                  <c:v>0.1784</c:v>
                </c:pt>
                <c:pt idx="164">
                  <c:v>0.17730000000000001</c:v>
                </c:pt>
                <c:pt idx="165">
                  <c:v>0.17630000000000001</c:v>
                </c:pt>
                <c:pt idx="166">
                  <c:v>0.17530000000000001</c:v>
                </c:pt>
                <c:pt idx="167">
                  <c:v>0.17430000000000001</c:v>
                </c:pt>
                <c:pt idx="168">
                  <c:v>0.1734</c:v>
                </c:pt>
                <c:pt idx="169">
                  <c:v>0.17249999999999999</c:v>
                </c:pt>
                <c:pt idx="170">
                  <c:v>0.17169999999999999</c:v>
                </c:pt>
                <c:pt idx="171">
                  <c:v>0.1709</c:v>
                </c:pt>
                <c:pt idx="172">
                  <c:v>0.1701</c:v>
                </c:pt>
                <c:pt idx="173">
                  <c:v>0.1694</c:v>
                </c:pt>
                <c:pt idx="174">
                  <c:v>0.16869999999999999</c:v>
                </c:pt>
                <c:pt idx="175">
                  <c:v>0.16800000000000001</c:v>
                </c:pt>
                <c:pt idx="176">
                  <c:v>0.16739999999999999</c:v>
                </c:pt>
                <c:pt idx="177">
                  <c:v>0.1668</c:v>
                </c:pt>
                <c:pt idx="178">
                  <c:v>0.1663</c:v>
                </c:pt>
                <c:pt idx="179">
                  <c:v>0.16569999999999999</c:v>
                </c:pt>
                <c:pt idx="180">
                  <c:v>0.1653</c:v>
                </c:pt>
                <c:pt idx="181">
                  <c:v>0.1648</c:v>
                </c:pt>
                <c:pt idx="182">
                  <c:v>0.16439999999999999</c:v>
                </c:pt>
                <c:pt idx="183">
                  <c:v>0.16400000000000001</c:v>
                </c:pt>
                <c:pt idx="184">
                  <c:v>0.1636</c:v>
                </c:pt>
                <c:pt idx="185">
                  <c:v>0.16320000000000001</c:v>
                </c:pt>
                <c:pt idx="186">
                  <c:v>0.16289999999999999</c:v>
                </c:pt>
                <c:pt idx="187">
                  <c:v>0.16259999999999999</c:v>
                </c:pt>
                <c:pt idx="188">
                  <c:v>0.1623</c:v>
                </c:pt>
                <c:pt idx="189">
                  <c:v>0.16200000000000001</c:v>
                </c:pt>
                <c:pt idx="190">
                  <c:v>0.16170000000000001</c:v>
                </c:pt>
                <c:pt idx="191">
                  <c:v>0.1615</c:v>
                </c:pt>
                <c:pt idx="192">
                  <c:v>0.1613</c:v>
                </c:pt>
                <c:pt idx="193">
                  <c:v>0.161</c:v>
                </c:pt>
                <c:pt idx="194">
                  <c:v>0.1608</c:v>
                </c:pt>
                <c:pt idx="195">
                  <c:v>0.16059999999999999</c:v>
                </c:pt>
                <c:pt idx="196">
                  <c:v>0.16039999999999999</c:v>
                </c:pt>
                <c:pt idx="197">
                  <c:v>0.16020000000000001</c:v>
                </c:pt>
                <c:pt idx="198">
                  <c:v>0.16</c:v>
                </c:pt>
                <c:pt idx="199">
                  <c:v>0.1598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222-490A-8599-7B5353E7C2BB}"/>
            </c:ext>
          </c:extLst>
        </c:ser>
        <c:ser>
          <c:idx val="6"/>
          <c:order val="6"/>
          <c:tx>
            <c:strRef>
              <c:f>'Fig. 13'!$H$1</c:f>
              <c:strCache>
                <c:ptCount val="1"/>
                <c:pt idx="0">
                  <c:v>(0.2wt.%Silica+0.2wt.%MgO)/PVC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13'!$H$2:$H$201</c:f>
              <c:numCache>
                <c:formatCode>General</c:formatCode>
                <c:ptCount val="200"/>
                <c:pt idx="0">
                  <c:v>0.15939999999999999</c:v>
                </c:pt>
                <c:pt idx="1">
                  <c:v>0.15920000000000001</c:v>
                </c:pt>
                <c:pt idx="2">
                  <c:v>0.159</c:v>
                </c:pt>
                <c:pt idx="3">
                  <c:v>0.1588</c:v>
                </c:pt>
                <c:pt idx="4">
                  <c:v>0.15859999999999999</c:v>
                </c:pt>
                <c:pt idx="5">
                  <c:v>0.15840000000000001</c:v>
                </c:pt>
                <c:pt idx="6">
                  <c:v>0.1583</c:v>
                </c:pt>
                <c:pt idx="7">
                  <c:v>0.15809999999999999</c:v>
                </c:pt>
                <c:pt idx="8">
                  <c:v>0.15790000000000001</c:v>
                </c:pt>
                <c:pt idx="9">
                  <c:v>0.15770000000000001</c:v>
                </c:pt>
                <c:pt idx="10">
                  <c:v>0.15759999999999999</c:v>
                </c:pt>
                <c:pt idx="11">
                  <c:v>0.15740000000000001</c:v>
                </c:pt>
                <c:pt idx="12">
                  <c:v>0.1573</c:v>
                </c:pt>
                <c:pt idx="13">
                  <c:v>0.15709999999999999</c:v>
                </c:pt>
                <c:pt idx="14">
                  <c:v>0.157</c:v>
                </c:pt>
                <c:pt idx="15">
                  <c:v>0.15690000000000001</c:v>
                </c:pt>
                <c:pt idx="16">
                  <c:v>0.15679999999999999</c:v>
                </c:pt>
                <c:pt idx="17">
                  <c:v>0.15670000000000001</c:v>
                </c:pt>
                <c:pt idx="18">
                  <c:v>0.15670000000000001</c:v>
                </c:pt>
                <c:pt idx="19">
                  <c:v>0.15670000000000001</c:v>
                </c:pt>
                <c:pt idx="20">
                  <c:v>0.15670000000000001</c:v>
                </c:pt>
                <c:pt idx="21">
                  <c:v>0.15670000000000001</c:v>
                </c:pt>
                <c:pt idx="22">
                  <c:v>0.15670000000000001</c:v>
                </c:pt>
                <c:pt idx="23">
                  <c:v>0.15679999999999999</c:v>
                </c:pt>
                <c:pt idx="24">
                  <c:v>0.15690000000000001</c:v>
                </c:pt>
                <c:pt idx="25">
                  <c:v>0.15709999999999999</c:v>
                </c:pt>
                <c:pt idx="26">
                  <c:v>0.1573</c:v>
                </c:pt>
                <c:pt idx="27">
                  <c:v>0.1575</c:v>
                </c:pt>
                <c:pt idx="28">
                  <c:v>0.1578</c:v>
                </c:pt>
                <c:pt idx="29">
                  <c:v>0.15809999999999999</c:v>
                </c:pt>
                <c:pt idx="30">
                  <c:v>0.15840000000000001</c:v>
                </c:pt>
                <c:pt idx="31">
                  <c:v>0.1588</c:v>
                </c:pt>
                <c:pt idx="32">
                  <c:v>0.1593</c:v>
                </c:pt>
                <c:pt idx="33">
                  <c:v>0.1598</c:v>
                </c:pt>
                <c:pt idx="34">
                  <c:v>0.1603</c:v>
                </c:pt>
                <c:pt idx="35">
                  <c:v>0.16089999999999999</c:v>
                </c:pt>
                <c:pt idx="36">
                  <c:v>0.16159999999999999</c:v>
                </c:pt>
                <c:pt idx="37">
                  <c:v>0.1623</c:v>
                </c:pt>
                <c:pt idx="38">
                  <c:v>0.16300000000000001</c:v>
                </c:pt>
                <c:pt idx="39">
                  <c:v>0.16389999999999999</c:v>
                </c:pt>
                <c:pt idx="40">
                  <c:v>0.16470000000000001</c:v>
                </c:pt>
                <c:pt idx="41">
                  <c:v>0.16569999999999999</c:v>
                </c:pt>
                <c:pt idx="42">
                  <c:v>0.16669999999999999</c:v>
                </c:pt>
                <c:pt idx="43">
                  <c:v>0.16769999999999999</c:v>
                </c:pt>
                <c:pt idx="44">
                  <c:v>0.16880000000000001</c:v>
                </c:pt>
                <c:pt idx="45">
                  <c:v>0.17</c:v>
                </c:pt>
                <c:pt idx="46">
                  <c:v>0.17119999999999999</c:v>
                </c:pt>
                <c:pt idx="47">
                  <c:v>0.17249999999999999</c:v>
                </c:pt>
                <c:pt idx="48">
                  <c:v>0.17380000000000001</c:v>
                </c:pt>
                <c:pt idx="49">
                  <c:v>0.17519999999999999</c:v>
                </c:pt>
                <c:pt idx="50">
                  <c:v>0.1767</c:v>
                </c:pt>
                <c:pt idx="51">
                  <c:v>0.1782</c:v>
                </c:pt>
                <c:pt idx="52">
                  <c:v>0.1797</c:v>
                </c:pt>
                <c:pt idx="53">
                  <c:v>0.18140000000000001</c:v>
                </c:pt>
                <c:pt idx="54">
                  <c:v>0.183</c:v>
                </c:pt>
                <c:pt idx="55">
                  <c:v>0.1847</c:v>
                </c:pt>
                <c:pt idx="56">
                  <c:v>0.1865</c:v>
                </c:pt>
                <c:pt idx="57">
                  <c:v>0.1883</c:v>
                </c:pt>
                <c:pt idx="58">
                  <c:v>0.19009999999999999</c:v>
                </c:pt>
                <c:pt idx="59">
                  <c:v>0.192</c:v>
                </c:pt>
                <c:pt idx="60">
                  <c:v>0.19389999999999999</c:v>
                </c:pt>
                <c:pt idx="61">
                  <c:v>0.19589999999999999</c:v>
                </c:pt>
                <c:pt idx="62">
                  <c:v>0.1978</c:v>
                </c:pt>
                <c:pt idx="63">
                  <c:v>0.19980000000000001</c:v>
                </c:pt>
                <c:pt idx="64">
                  <c:v>0.20180000000000001</c:v>
                </c:pt>
                <c:pt idx="65">
                  <c:v>0.20380000000000001</c:v>
                </c:pt>
                <c:pt idx="66">
                  <c:v>0.20580000000000001</c:v>
                </c:pt>
                <c:pt idx="67">
                  <c:v>0.20780000000000001</c:v>
                </c:pt>
                <c:pt idx="68">
                  <c:v>0.20979999999999999</c:v>
                </c:pt>
                <c:pt idx="69">
                  <c:v>0.21179999999999999</c:v>
                </c:pt>
                <c:pt idx="70">
                  <c:v>0.2137</c:v>
                </c:pt>
                <c:pt idx="71">
                  <c:v>0.21560000000000001</c:v>
                </c:pt>
                <c:pt idx="72">
                  <c:v>0.2175</c:v>
                </c:pt>
                <c:pt idx="73">
                  <c:v>0.21929999999999999</c:v>
                </c:pt>
                <c:pt idx="74">
                  <c:v>0.22109999999999999</c:v>
                </c:pt>
                <c:pt idx="75">
                  <c:v>0.22289999999999999</c:v>
                </c:pt>
                <c:pt idx="76">
                  <c:v>0.22459999999999999</c:v>
                </c:pt>
                <c:pt idx="77">
                  <c:v>0.22620000000000001</c:v>
                </c:pt>
                <c:pt idx="78">
                  <c:v>0.2278</c:v>
                </c:pt>
                <c:pt idx="79">
                  <c:v>0.2293</c:v>
                </c:pt>
                <c:pt idx="80">
                  <c:v>0.23069999999999999</c:v>
                </c:pt>
                <c:pt idx="81">
                  <c:v>0.2321</c:v>
                </c:pt>
                <c:pt idx="82">
                  <c:v>0.2334</c:v>
                </c:pt>
                <c:pt idx="83">
                  <c:v>0.2346</c:v>
                </c:pt>
                <c:pt idx="84">
                  <c:v>0.23580000000000001</c:v>
                </c:pt>
                <c:pt idx="85">
                  <c:v>0.2369</c:v>
                </c:pt>
                <c:pt idx="86">
                  <c:v>0.2379</c:v>
                </c:pt>
                <c:pt idx="87">
                  <c:v>0.2389</c:v>
                </c:pt>
                <c:pt idx="88">
                  <c:v>0.23980000000000001</c:v>
                </c:pt>
                <c:pt idx="89">
                  <c:v>0.24060000000000001</c:v>
                </c:pt>
                <c:pt idx="90">
                  <c:v>0.2414</c:v>
                </c:pt>
                <c:pt idx="91">
                  <c:v>0.2422</c:v>
                </c:pt>
                <c:pt idx="92">
                  <c:v>0.2429</c:v>
                </c:pt>
                <c:pt idx="93">
                  <c:v>0.24349999999999999</c:v>
                </c:pt>
                <c:pt idx="94">
                  <c:v>0.2442</c:v>
                </c:pt>
                <c:pt idx="95">
                  <c:v>0.2447</c:v>
                </c:pt>
                <c:pt idx="96">
                  <c:v>0.24529999999999999</c:v>
                </c:pt>
                <c:pt idx="97">
                  <c:v>0.24579999999999999</c:v>
                </c:pt>
                <c:pt idx="98">
                  <c:v>0.24629999999999999</c:v>
                </c:pt>
                <c:pt idx="99">
                  <c:v>0.2467</c:v>
                </c:pt>
                <c:pt idx="100">
                  <c:v>0.24709999999999999</c:v>
                </c:pt>
                <c:pt idx="101">
                  <c:v>0.2475</c:v>
                </c:pt>
                <c:pt idx="102">
                  <c:v>0.24779999999999999</c:v>
                </c:pt>
                <c:pt idx="103">
                  <c:v>0.24809999999999999</c:v>
                </c:pt>
                <c:pt idx="104">
                  <c:v>0.24829999999999999</c:v>
                </c:pt>
                <c:pt idx="105">
                  <c:v>0.2485</c:v>
                </c:pt>
                <c:pt idx="106">
                  <c:v>0.2487</c:v>
                </c:pt>
                <c:pt idx="107">
                  <c:v>0.24879999999999999</c:v>
                </c:pt>
                <c:pt idx="108">
                  <c:v>0.24879999999999999</c:v>
                </c:pt>
                <c:pt idx="109">
                  <c:v>0.24879999999999999</c:v>
                </c:pt>
                <c:pt idx="110">
                  <c:v>0.2487</c:v>
                </c:pt>
                <c:pt idx="111">
                  <c:v>0.2485</c:v>
                </c:pt>
                <c:pt idx="112">
                  <c:v>0.24829999999999999</c:v>
                </c:pt>
                <c:pt idx="113">
                  <c:v>0.248</c:v>
                </c:pt>
                <c:pt idx="114">
                  <c:v>0.24759999999999999</c:v>
                </c:pt>
                <c:pt idx="115">
                  <c:v>0.24709999999999999</c:v>
                </c:pt>
                <c:pt idx="116">
                  <c:v>0.2465</c:v>
                </c:pt>
                <c:pt idx="117">
                  <c:v>0.24579999999999999</c:v>
                </c:pt>
                <c:pt idx="118">
                  <c:v>0.24510000000000001</c:v>
                </c:pt>
                <c:pt idx="119">
                  <c:v>0.2442</c:v>
                </c:pt>
                <c:pt idx="120">
                  <c:v>0.24329999999999999</c:v>
                </c:pt>
                <c:pt idx="121">
                  <c:v>0.24229999999999999</c:v>
                </c:pt>
                <c:pt idx="122">
                  <c:v>0.2412</c:v>
                </c:pt>
                <c:pt idx="123">
                  <c:v>0.24</c:v>
                </c:pt>
                <c:pt idx="124">
                  <c:v>0.23880000000000001</c:v>
                </c:pt>
                <c:pt idx="125">
                  <c:v>0.2374</c:v>
                </c:pt>
                <c:pt idx="126">
                  <c:v>0.23599999999999999</c:v>
                </c:pt>
                <c:pt idx="127">
                  <c:v>0.2346</c:v>
                </c:pt>
                <c:pt idx="128">
                  <c:v>0.2331</c:v>
                </c:pt>
                <c:pt idx="129">
                  <c:v>0.23150000000000001</c:v>
                </c:pt>
                <c:pt idx="130">
                  <c:v>0.22989999999999999</c:v>
                </c:pt>
                <c:pt idx="131">
                  <c:v>0.22819999999999999</c:v>
                </c:pt>
                <c:pt idx="132">
                  <c:v>0.2266</c:v>
                </c:pt>
                <c:pt idx="133">
                  <c:v>0.2248</c:v>
                </c:pt>
                <c:pt idx="134">
                  <c:v>0.22309999999999999</c:v>
                </c:pt>
                <c:pt idx="135">
                  <c:v>0.2213</c:v>
                </c:pt>
                <c:pt idx="136">
                  <c:v>0.21959999999999999</c:v>
                </c:pt>
                <c:pt idx="137">
                  <c:v>0.21779999999999999</c:v>
                </c:pt>
                <c:pt idx="138">
                  <c:v>0.216</c:v>
                </c:pt>
                <c:pt idx="139">
                  <c:v>0.2142</c:v>
                </c:pt>
                <c:pt idx="140">
                  <c:v>0.21240000000000001</c:v>
                </c:pt>
                <c:pt idx="141">
                  <c:v>0.21060000000000001</c:v>
                </c:pt>
                <c:pt idx="142">
                  <c:v>0.2089</c:v>
                </c:pt>
                <c:pt idx="143">
                  <c:v>0.20710000000000001</c:v>
                </c:pt>
                <c:pt idx="144">
                  <c:v>0.2054</c:v>
                </c:pt>
                <c:pt idx="145">
                  <c:v>0.2036</c:v>
                </c:pt>
                <c:pt idx="146">
                  <c:v>0.20200000000000001</c:v>
                </c:pt>
                <c:pt idx="147">
                  <c:v>0.20030000000000001</c:v>
                </c:pt>
                <c:pt idx="148">
                  <c:v>0.1986</c:v>
                </c:pt>
                <c:pt idx="149">
                  <c:v>0.19700000000000001</c:v>
                </c:pt>
                <c:pt idx="150">
                  <c:v>0.19539999999999999</c:v>
                </c:pt>
                <c:pt idx="151">
                  <c:v>0.19389999999999999</c:v>
                </c:pt>
                <c:pt idx="152">
                  <c:v>0.19239999999999999</c:v>
                </c:pt>
                <c:pt idx="153">
                  <c:v>0.19089999999999999</c:v>
                </c:pt>
                <c:pt idx="154">
                  <c:v>0.18940000000000001</c:v>
                </c:pt>
                <c:pt idx="155">
                  <c:v>0.188</c:v>
                </c:pt>
                <c:pt idx="156">
                  <c:v>0.18659999999999999</c:v>
                </c:pt>
                <c:pt idx="157">
                  <c:v>0.18529999999999999</c:v>
                </c:pt>
                <c:pt idx="158">
                  <c:v>0.184</c:v>
                </c:pt>
                <c:pt idx="159">
                  <c:v>0.1827</c:v>
                </c:pt>
                <c:pt idx="160">
                  <c:v>0.18149999999999999</c:v>
                </c:pt>
                <c:pt idx="161">
                  <c:v>0.18029999999999999</c:v>
                </c:pt>
                <c:pt idx="162">
                  <c:v>0.1792</c:v>
                </c:pt>
                <c:pt idx="163">
                  <c:v>0.17810000000000001</c:v>
                </c:pt>
                <c:pt idx="164">
                  <c:v>0.17699999999999999</c:v>
                </c:pt>
                <c:pt idx="165">
                  <c:v>0.1759</c:v>
                </c:pt>
                <c:pt idx="166">
                  <c:v>0.17499999999999999</c:v>
                </c:pt>
                <c:pt idx="167">
                  <c:v>0.17399999999999999</c:v>
                </c:pt>
                <c:pt idx="168">
                  <c:v>0.1731</c:v>
                </c:pt>
                <c:pt idx="169">
                  <c:v>0.17219999999999999</c:v>
                </c:pt>
                <c:pt idx="170">
                  <c:v>0.1714</c:v>
                </c:pt>
                <c:pt idx="171">
                  <c:v>0.1706</c:v>
                </c:pt>
                <c:pt idx="172">
                  <c:v>0.16980000000000001</c:v>
                </c:pt>
                <c:pt idx="173">
                  <c:v>0.1691</c:v>
                </c:pt>
                <c:pt idx="174">
                  <c:v>0.16839999999999999</c:v>
                </c:pt>
                <c:pt idx="175">
                  <c:v>0.16769999999999999</c:v>
                </c:pt>
                <c:pt idx="176">
                  <c:v>0.1671</c:v>
                </c:pt>
                <c:pt idx="177">
                  <c:v>0.16650000000000001</c:v>
                </c:pt>
                <c:pt idx="178">
                  <c:v>0.16600000000000001</c:v>
                </c:pt>
                <c:pt idx="179">
                  <c:v>0.16550000000000001</c:v>
                </c:pt>
                <c:pt idx="180">
                  <c:v>0.16500000000000001</c:v>
                </c:pt>
                <c:pt idx="181">
                  <c:v>0.16450000000000001</c:v>
                </c:pt>
                <c:pt idx="182">
                  <c:v>0.1641</c:v>
                </c:pt>
                <c:pt idx="183">
                  <c:v>0.16370000000000001</c:v>
                </c:pt>
                <c:pt idx="184">
                  <c:v>0.1633</c:v>
                </c:pt>
                <c:pt idx="185">
                  <c:v>0.16289999999999999</c:v>
                </c:pt>
                <c:pt idx="186">
                  <c:v>0.16259999999999999</c:v>
                </c:pt>
                <c:pt idx="187">
                  <c:v>0.1623</c:v>
                </c:pt>
                <c:pt idx="188">
                  <c:v>0.16200000000000001</c:v>
                </c:pt>
                <c:pt idx="189">
                  <c:v>0.16170000000000001</c:v>
                </c:pt>
                <c:pt idx="190">
                  <c:v>0.1615</c:v>
                </c:pt>
                <c:pt idx="191">
                  <c:v>0.16120000000000001</c:v>
                </c:pt>
                <c:pt idx="192">
                  <c:v>0.161</c:v>
                </c:pt>
                <c:pt idx="193">
                  <c:v>0.1608</c:v>
                </c:pt>
                <c:pt idx="194">
                  <c:v>0.1605</c:v>
                </c:pt>
                <c:pt idx="195">
                  <c:v>0.1603</c:v>
                </c:pt>
                <c:pt idx="196">
                  <c:v>0.16009999999999999</c:v>
                </c:pt>
                <c:pt idx="197">
                  <c:v>0.15989999999999999</c:v>
                </c:pt>
                <c:pt idx="198">
                  <c:v>0.15970000000000001</c:v>
                </c:pt>
                <c:pt idx="199">
                  <c:v>0.15959999999999999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222-490A-8599-7B5353E7C2BB}"/>
            </c:ext>
          </c:extLst>
        </c:ser>
        <c:ser>
          <c:idx val="7"/>
          <c:order val="7"/>
          <c:tx>
            <c:strRef>
              <c:f>'Fig. 13'!$I$1</c:f>
              <c:strCache>
                <c:ptCount val="1"/>
                <c:pt idx="0">
                  <c:v>(0.2wt.%Silica+0.2wt.%SiO2)/PVC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13'!$I$2:$I$201</c:f>
              <c:numCache>
                <c:formatCode>General</c:formatCode>
                <c:ptCount val="200"/>
                <c:pt idx="0">
                  <c:v>0.1019</c:v>
                </c:pt>
                <c:pt idx="1">
                  <c:v>0.1018</c:v>
                </c:pt>
                <c:pt idx="2">
                  <c:v>0.1017</c:v>
                </c:pt>
                <c:pt idx="3">
                  <c:v>0.1016</c:v>
                </c:pt>
                <c:pt idx="4">
                  <c:v>0.10150000000000001</c:v>
                </c:pt>
                <c:pt idx="5">
                  <c:v>0.1014</c:v>
                </c:pt>
                <c:pt idx="6">
                  <c:v>0.1012</c:v>
                </c:pt>
                <c:pt idx="7">
                  <c:v>0.1011</c:v>
                </c:pt>
                <c:pt idx="8">
                  <c:v>0.10100000000000001</c:v>
                </c:pt>
                <c:pt idx="9">
                  <c:v>0.1009</c:v>
                </c:pt>
                <c:pt idx="10">
                  <c:v>0.1008</c:v>
                </c:pt>
                <c:pt idx="11">
                  <c:v>0.1007</c:v>
                </c:pt>
                <c:pt idx="12">
                  <c:v>0.10059999999999999</c:v>
                </c:pt>
                <c:pt idx="13">
                  <c:v>0.10050000000000001</c:v>
                </c:pt>
                <c:pt idx="14">
                  <c:v>0.1004</c:v>
                </c:pt>
                <c:pt idx="15">
                  <c:v>0.1004</c:v>
                </c:pt>
                <c:pt idx="16">
                  <c:v>0.1003</c:v>
                </c:pt>
                <c:pt idx="17">
                  <c:v>0.1003</c:v>
                </c:pt>
                <c:pt idx="18">
                  <c:v>0.1002</c:v>
                </c:pt>
                <c:pt idx="19">
                  <c:v>0.1002</c:v>
                </c:pt>
                <c:pt idx="20">
                  <c:v>0.1002</c:v>
                </c:pt>
                <c:pt idx="21">
                  <c:v>0.1002</c:v>
                </c:pt>
                <c:pt idx="22">
                  <c:v>0.1003</c:v>
                </c:pt>
                <c:pt idx="23">
                  <c:v>0.1003</c:v>
                </c:pt>
                <c:pt idx="24">
                  <c:v>0.1004</c:v>
                </c:pt>
                <c:pt idx="25">
                  <c:v>0.10050000000000001</c:v>
                </c:pt>
                <c:pt idx="26">
                  <c:v>0.10059999999999999</c:v>
                </c:pt>
                <c:pt idx="27">
                  <c:v>0.1007</c:v>
                </c:pt>
                <c:pt idx="28">
                  <c:v>0.1009</c:v>
                </c:pt>
                <c:pt idx="29">
                  <c:v>0.1011</c:v>
                </c:pt>
                <c:pt idx="30">
                  <c:v>0.1013</c:v>
                </c:pt>
                <c:pt idx="31">
                  <c:v>0.1016</c:v>
                </c:pt>
                <c:pt idx="32">
                  <c:v>0.1019</c:v>
                </c:pt>
                <c:pt idx="33">
                  <c:v>0.1022</c:v>
                </c:pt>
                <c:pt idx="34">
                  <c:v>0.1026</c:v>
                </c:pt>
                <c:pt idx="35">
                  <c:v>0.10290000000000001</c:v>
                </c:pt>
                <c:pt idx="36">
                  <c:v>0.10340000000000001</c:v>
                </c:pt>
                <c:pt idx="37">
                  <c:v>0.1038</c:v>
                </c:pt>
                <c:pt idx="38">
                  <c:v>0.1043</c:v>
                </c:pt>
                <c:pt idx="39">
                  <c:v>0.1048</c:v>
                </c:pt>
                <c:pt idx="40">
                  <c:v>0.10539999999999999</c:v>
                </c:pt>
                <c:pt idx="41">
                  <c:v>0.106</c:v>
                </c:pt>
                <c:pt idx="42">
                  <c:v>0.1066</c:v>
                </c:pt>
                <c:pt idx="43">
                  <c:v>0.10730000000000001</c:v>
                </c:pt>
                <c:pt idx="44">
                  <c:v>0.108</c:v>
                </c:pt>
                <c:pt idx="45">
                  <c:v>0.1087</c:v>
                </c:pt>
                <c:pt idx="46">
                  <c:v>0.1095</c:v>
                </c:pt>
                <c:pt idx="47">
                  <c:v>0.1103</c:v>
                </c:pt>
                <c:pt idx="48">
                  <c:v>0.11119999999999999</c:v>
                </c:pt>
                <c:pt idx="49">
                  <c:v>0.11210000000000001</c:v>
                </c:pt>
                <c:pt idx="50">
                  <c:v>0.113</c:v>
                </c:pt>
                <c:pt idx="51">
                  <c:v>0.114</c:v>
                </c:pt>
                <c:pt idx="52">
                  <c:v>0.115</c:v>
                </c:pt>
                <c:pt idx="53">
                  <c:v>0.11600000000000001</c:v>
                </c:pt>
                <c:pt idx="54">
                  <c:v>0.1171</c:v>
                </c:pt>
                <c:pt idx="55">
                  <c:v>0.1182</c:v>
                </c:pt>
                <c:pt idx="56">
                  <c:v>0.1193</c:v>
                </c:pt>
                <c:pt idx="57">
                  <c:v>0.1205</c:v>
                </c:pt>
                <c:pt idx="58">
                  <c:v>0.1216</c:v>
                </c:pt>
                <c:pt idx="59">
                  <c:v>0.12280000000000001</c:v>
                </c:pt>
                <c:pt idx="60">
                  <c:v>0.1241</c:v>
                </c:pt>
                <c:pt idx="61">
                  <c:v>0.12529999999999999</c:v>
                </c:pt>
                <c:pt idx="62">
                  <c:v>0.1265</c:v>
                </c:pt>
                <c:pt idx="63">
                  <c:v>0.1278</c:v>
                </c:pt>
                <c:pt idx="64">
                  <c:v>0.12909999999999999</c:v>
                </c:pt>
                <c:pt idx="65">
                  <c:v>0.13039999999999999</c:v>
                </c:pt>
                <c:pt idx="66">
                  <c:v>0.13159999999999999</c:v>
                </c:pt>
                <c:pt idx="67">
                  <c:v>0.13289999999999999</c:v>
                </c:pt>
                <c:pt idx="68">
                  <c:v>0.13420000000000001</c:v>
                </c:pt>
                <c:pt idx="69">
                  <c:v>0.13539999999999999</c:v>
                </c:pt>
                <c:pt idx="70">
                  <c:v>0.13669999999999999</c:v>
                </c:pt>
                <c:pt idx="71">
                  <c:v>0.13789999999999999</c:v>
                </c:pt>
                <c:pt idx="72">
                  <c:v>0.1391</c:v>
                </c:pt>
                <c:pt idx="73">
                  <c:v>0.14030000000000001</c:v>
                </c:pt>
                <c:pt idx="74">
                  <c:v>0.14149999999999999</c:v>
                </c:pt>
                <c:pt idx="75">
                  <c:v>0.1426</c:v>
                </c:pt>
                <c:pt idx="76">
                  <c:v>0.14369999999999999</c:v>
                </c:pt>
                <c:pt idx="77">
                  <c:v>0.1447</c:v>
                </c:pt>
                <c:pt idx="78">
                  <c:v>0.1457</c:v>
                </c:pt>
                <c:pt idx="79">
                  <c:v>0.1467</c:v>
                </c:pt>
                <c:pt idx="80">
                  <c:v>0.14760000000000001</c:v>
                </c:pt>
                <c:pt idx="81">
                  <c:v>0.14849999999999999</c:v>
                </c:pt>
                <c:pt idx="82">
                  <c:v>0.14929999999999999</c:v>
                </c:pt>
                <c:pt idx="83">
                  <c:v>0.15010000000000001</c:v>
                </c:pt>
                <c:pt idx="84">
                  <c:v>0.15079999999999999</c:v>
                </c:pt>
                <c:pt idx="85">
                  <c:v>0.1515</c:v>
                </c:pt>
                <c:pt idx="86">
                  <c:v>0.1522</c:v>
                </c:pt>
                <c:pt idx="87">
                  <c:v>0.15279999999999999</c:v>
                </c:pt>
                <c:pt idx="88">
                  <c:v>0.15340000000000001</c:v>
                </c:pt>
                <c:pt idx="89">
                  <c:v>0.15390000000000001</c:v>
                </c:pt>
                <c:pt idx="90">
                  <c:v>0.15440000000000001</c:v>
                </c:pt>
                <c:pt idx="91">
                  <c:v>0.15490000000000001</c:v>
                </c:pt>
                <c:pt idx="92">
                  <c:v>0.15540000000000001</c:v>
                </c:pt>
                <c:pt idx="93">
                  <c:v>0.15579999999999999</c:v>
                </c:pt>
                <c:pt idx="94">
                  <c:v>0.15620000000000001</c:v>
                </c:pt>
                <c:pt idx="95">
                  <c:v>0.1565</c:v>
                </c:pt>
                <c:pt idx="96">
                  <c:v>0.15690000000000001</c:v>
                </c:pt>
                <c:pt idx="97">
                  <c:v>0.15720000000000001</c:v>
                </c:pt>
                <c:pt idx="98">
                  <c:v>0.1575</c:v>
                </c:pt>
                <c:pt idx="99">
                  <c:v>0.1578</c:v>
                </c:pt>
                <c:pt idx="100">
                  <c:v>0.15809999999999999</c:v>
                </c:pt>
                <c:pt idx="101">
                  <c:v>0.1583</c:v>
                </c:pt>
                <c:pt idx="102">
                  <c:v>0.1585</c:v>
                </c:pt>
                <c:pt idx="103">
                  <c:v>0.15870000000000001</c:v>
                </c:pt>
                <c:pt idx="104">
                  <c:v>0.1588</c:v>
                </c:pt>
                <c:pt idx="105">
                  <c:v>0.159</c:v>
                </c:pt>
                <c:pt idx="106">
                  <c:v>0.15909999999999999</c:v>
                </c:pt>
                <c:pt idx="107">
                  <c:v>0.15909999999999999</c:v>
                </c:pt>
                <c:pt idx="108">
                  <c:v>0.15920000000000001</c:v>
                </c:pt>
                <c:pt idx="109">
                  <c:v>0.15909999999999999</c:v>
                </c:pt>
                <c:pt idx="110">
                  <c:v>0.15909999999999999</c:v>
                </c:pt>
                <c:pt idx="111">
                  <c:v>0.159</c:v>
                </c:pt>
                <c:pt idx="112">
                  <c:v>0.1588</c:v>
                </c:pt>
                <c:pt idx="113">
                  <c:v>0.15859999999999999</c:v>
                </c:pt>
                <c:pt idx="114">
                  <c:v>0.15840000000000001</c:v>
                </c:pt>
                <c:pt idx="115">
                  <c:v>0.158</c:v>
                </c:pt>
                <c:pt idx="116">
                  <c:v>0.15770000000000001</c:v>
                </c:pt>
                <c:pt idx="117">
                  <c:v>0.15720000000000001</c:v>
                </c:pt>
                <c:pt idx="118">
                  <c:v>0.15679999999999999</c:v>
                </c:pt>
                <c:pt idx="119">
                  <c:v>0.15620000000000001</c:v>
                </c:pt>
                <c:pt idx="120">
                  <c:v>0.15559999999999999</c:v>
                </c:pt>
                <c:pt idx="121">
                  <c:v>0.155</c:v>
                </c:pt>
                <c:pt idx="122">
                  <c:v>0.15429999999999999</c:v>
                </c:pt>
                <c:pt idx="123">
                  <c:v>0.1535</c:v>
                </c:pt>
                <c:pt idx="124">
                  <c:v>0.1527</c:v>
                </c:pt>
                <c:pt idx="125">
                  <c:v>0.15190000000000001</c:v>
                </c:pt>
                <c:pt idx="126">
                  <c:v>0.151</c:v>
                </c:pt>
                <c:pt idx="127">
                  <c:v>0.15010000000000001</c:v>
                </c:pt>
                <c:pt idx="128">
                  <c:v>0.14910000000000001</c:v>
                </c:pt>
                <c:pt idx="129">
                  <c:v>0.14810000000000001</c:v>
                </c:pt>
                <c:pt idx="130">
                  <c:v>0.14710000000000001</c:v>
                </c:pt>
                <c:pt idx="131">
                  <c:v>0.14599999999999999</c:v>
                </c:pt>
                <c:pt idx="132">
                  <c:v>0.1449</c:v>
                </c:pt>
                <c:pt idx="133">
                  <c:v>0.14380000000000001</c:v>
                </c:pt>
                <c:pt idx="134">
                  <c:v>0.14269999999999999</c:v>
                </c:pt>
                <c:pt idx="135">
                  <c:v>0.1416</c:v>
                </c:pt>
                <c:pt idx="136">
                  <c:v>0.1404</c:v>
                </c:pt>
                <c:pt idx="137">
                  <c:v>0.13930000000000001</c:v>
                </c:pt>
                <c:pt idx="138">
                  <c:v>0.13819999999999999</c:v>
                </c:pt>
                <c:pt idx="139">
                  <c:v>0.13700000000000001</c:v>
                </c:pt>
                <c:pt idx="140">
                  <c:v>0.13589999999999999</c:v>
                </c:pt>
                <c:pt idx="141">
                  <c:v>0.13469999999999999</c:v>
                </c:pt>
                <c:pt idx="142">
                  <c:v>0.1336</c:v>
                </c:pt>
                <c:pt idx="143">
                  <c:v>0.13250000000000001</c:v>
                </c:pt>
                <c:pt idx="144">
                  <c:v>0.13139999999999999</c:v>
                </c:pt>
                <c:pt idx="145">
                  <c:v>0.1303</c:v>
                </c:pt>
                <c:pt idx="146">
                  <c:v>0.12920000000000001</c:v>
                </c:pt>
                <c:pt idx="147">
                  <c:v>0.12809999999999999</c:v>
                </c:pt>
                <c:pt idx="148">
                  <c:v>0.12709999999999999</c:v>
                </c:pt>
                <c:pt idx="149">
                  <c:v>0.126</c:v>
                </c:pt>
                <c:pt idx="150">
                  <c:v>0.125</c:v>
                </c:pt>
                <c:pt idx="151">
                  <c:v>0.124</c:v>
                </c:pt>
                <c:pt idx="152">
                  <c:v>0.123</c:v>
                </c:pt>
                <c:pt idx="153">
                  <c:v>0.1221</c:v>
                </c:pt>
                <c:pt idx="154">
                  <c:v>0.1212</c:v>
                </c:pt>
                <c:pt idx="155">
                  <c:v>0.1203</c:v>
                </c:pt>
                <c:pt idx="156">
                  <c:v>0.11940000000000001</c:v>
                </c:pt>
                <c:pt idx="157">
                  <c:v>0.11849999999999999</c:v>
                </c:pt>
                <c:pt idx="158">
                  <c:v>0.1177</c:v>
                </c:pt>
                <c:pt idx="159">
                  <c:v>0.1169</c:v>
                </c:pt>
                <c:pt idx="160">
                  <c:v>0.11609999999999999</c:v>
                </c:pt>
                <c:pt idx="161">
                  <c:v>0.1153</c:v>
                </c:pt>
                <c:pt idx="162">
                  <c:v>0.11459999999999999</c:v>
                </c:pt>
                <c:pt idx="163">
                  <c:v>0.1139</c:v>
                </c:pt>
                <c:pt idx="164">
                  <c:v>0.1132</c:v>
                </c:pt>
                <c:pt idx="165">
                  <c:v>0.1125</c:v>
                </c:pt>
                <c:pt idx="166">
                  <c:v>0.1119</c:v>
                </c:pt>
                <c:pt idx="167">
                  <c:v>0.1113</c:v>
                </c:pt>
                <c:pt idx="168">
                  <c:v>0.11070000000000001</c:v>
                </c:pt>
                <c:pt idx="169">
                  <c:v>0.11020000000000001</c:v>
                </c:pt>
                <c:pt idx="170">
                  <c:v>0.1096</c:v>
                </c:pt>
                <c:pt idx="171">
                  <c:v>0.1091</c:v>
                </c:pt>
                <c:pt idx="172">
                  <c:v>0.1086</c:v>
                </c:pt>
                <c:pt idx="173">
                  <c:v>0.1082</c:v>
                </c:pt>
                <c:pt idx="174">
                  <c:v>0.1077</c:v>
                </c:pt>
                <c:pt idx="175">
                  <c:v>0.10730000000000001</c:v>
                </c:pt>
                <c:pt idx="176">
                  <c:v>0.1069</c:v>
                </c:pt>
                <c:pt idx="177">
                  <c:v>0.1065</c:v>
                </c:pt>
                <c:pt idx="178">
                  <c:v>0.1062</c:v>
                </c:pt>
                <c:pt idx="179">
                  <c:v>0.10580000000000001</c:v>
                </c:pt>
                <c:pt idx="180">
                  <c:v>0.1055</c:v>
                </c:pt>
                <c:pt idx="181">
                  <c:v>0.1052</c:v>
                </c:pt>
                <c:pt idx="182">
                  <c:v>0.105</c:v>
                </c:pt>
                <c:pt idx="183">
                  <c:v>0.1047</c:v>
                </c:pt>
                <c:pt idx="184">
                  <c:v>0.1045</c:v>
                </c:pt>
                <c:pt idx="185">
                  <c:v>0.1042</c:v>
                </c:pt>
                <c:pt idx="186">
                  <c:v>0.104</c:v>
                </c:pt>
                <c:pt idx="187">
                  <c:v>0.1038</c:v>
                </c:pt>
                <c:pt idx="188">
                  <c:v>0.1036</c:v>
                </c:pt>
                <c:pt idx="189">
                  <c:v>0.10340000000000001</c:v>
                </c:pt>
                <c:pt idx="190">
                  <c:v>0.1033</c:v>
                </c:pt>
                <c:pt idx="191">
                  <c:v>0.1031</c:v>
                </c:pt>
                <c:pt idx="192">
                  <c:v>0.10299999999999999</c:v>
                </c:pt>
                <c:pt idx="193">
                  <c:v>0.1028</c:v>
                </c:pt>
                <c:pt idx="194">
                  <c:v>0.1027</c:v>
                </c:pt>
                <c:pt idx="195">
                  <c:v>0.1026</c:v>
                </c:pt>
                <c:pt idx="196">
                  <c:v>0.1024</c:v>
                </c:pt>
                <c:pt idx="197">
                  <c:v>0.1023</c:v>
                </c:pt>
                <c:pt idx="198">
                  <c:v>0.1022</c:v>
                </c:pt>
                <c:pt idx="199">
                  <c:v>0.1021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222-490A-8599-7B5353E7C2BB}"/>
            </c:ext>
          </c:extLst>
        </c:ser>
        <c:ser>
          <c:idx val="8"/>
          <c:order val="8"/>
          <c:tx>
            <c:strRef>
              <c:f>'Fig. 13'!$J$1</c:f>
              <c:strCache>
                <c:ptCount val="1"/>
                <c:pt idx="0">
                  <c:v>(0.2wt.%SiO2+0.2wt.%MgO)/PVC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13'!$J$2:$J$201</c:f>
              <c:numCache>
                <c:formatCode>General</c:formatCode>
                <c:ptCount val="200"/>
                <c:pt idx="0">
                  <c:v>8.9899999999999994E-2</c:v>
                </c:pt>
                <c:pt idx="1">
                  <c:v>8.9800000000000005E-2</c:v>
                </c:pt>
                <c:pt idx="2">
                  <c:v>8.9700000000000002E-2</c:v>
                </c:pt>
                <c:pt idx="3">
                  <c:v>8.9599999999999999E-2</c:v>
                </c:pt>
                <c:pt idx="4">
                  <c:v>8.9499999999999996E-2</c:v>
                </c:pt>
                <c:pt idx="5">
                  <c:v>8.9399999999999993E-2</c:v>
                </c:pt>
                <c:pt idx="6">
                  <c:v>8.9300000000000004E-2</c:v>
                </c:pt>
                <c:pt idx="7">
                  <c:v>8.9200000000000002E-2</c:v>
                </c:pt>
                <c:pt idx="8">
                  <c:v>8.9099999999999999E-2</c:v>
                </c:pt>
                <c:pt idx="9">
                  <c:v>8.8999999999999996E-2</c:v>
                </c:pt>
                <c:pt idx="10">
                  <c:v>8.8900000000000007E-2</c:v>
                </c:pt>
                <c:pt idx="11">
                  <c:v>8.8800000000000004E-2</c:v>
                </c:pt>
                <c:pt idx="12">
                  <c:v>8.8700000000000001E-2</c:v>
                </c:pt>
                <c:pt idx="13">
                  <c:v>8.8599999999999998E-2</c:v>
                </c:pt>
                <c:pt idx="14">
                  <c:v>8.8599999999999998E-2</c:v>
                </c:pt>
                <c:pt idx="15">
                  <c:v>8.8499999999999995E-2</c:v>
                </c:pt>
                <c:pt idx="16">
                  <c:v>8.8400000000000006E-2</c:v>
                </c:pt>
                <c:pt idx="17">
                  <c:v>8.8400000000000006E-2</c:v>
                </c:pt>
                <c:pt idx="18">
                  <c:v>8.8400000000000006E-2</c:v>
                </c:pt>
                <c:pt idx="19">
                  <c:v>8.8400000000000006E-2</c:v>
                </c:pt>
                <c:pt idx="20">
                  <c:v>8.8400000000000006E-2</c:v>
                </c:pt>
                <c:pt idx="21">
                  <c:v>8.8400000000000006E-2</c:v>
                </c:pt>
                <c:pt idx="22">
                  <c:v>8.8400000000000006E-2</c:v>
                </c:pt>
                <c:pt idx="23">
                  <c:v>8.8400000000000006E-2</c:v>
                </c:pt>
                <c:pt idx="24">
                  <c:v>8.8499999999999995E-2</c:v>
                </c:pt>
                <c:pt idx="25">
                  <c:v>8.8599999999999998E-2</c:v>
                </c:pt>
                <c:pt idx="26">
                  <c:v>8.8700000000000001E-2</c:v>
                </c:pt>
                <c:pt idx="27">
                  <c:v>8.8800000000000004E-2</c:v>
                </c:pt>
                <c:pt idx="28">
                  <c:v>8.8999999999999996E-2</c:v>
                </c:pt>
                <c:pt idx="29">
                  <c:v>8.9200000000000002E-2</c:v>
                </c:pt>
                <c:pt idx="30">
                  <c:v>8.9399999999999993E-2</c:v>
                </c:pt>
                <c:pt idx="31">
                  <c:v>8.9599999999999999E-2</c:v>
                </c:pt>
                <c:pt idx="32">
                  <c:v>8.9800000000000005E-2</c:v>
                </c:pt>
                <c:pt idx="33">
                  <c:v>9.01E-2</c:v>
                </c:pt>
                <c:pt idx="34">
                  <c:v>9.0399999999999994E-2</c:v>
                </c:pt>
                <c:pt idx="35">
                  <c:v>9.0800000000000006E-2</c:v>
                </c:pt>
                <c:pt idx="36">
                  <c:v>9.11E-2</c:v>
                </c:pt>
                <c:pt idx="37">
                  <c:v>9.1499999999999998E-2</c:v>
                </c:pt>
                <c:pt idx="38">
                  <c:v>9.1999999999999998E-2</c:v>
                </c:pt>
                <c:pt idx="39">
                  <c:v>9.2399999999999996E-2</c:v>
                </c:pt>
                <c:pt idx="40">
                  <c:v>9.2899999999999996E-2</c:v>
                </c:pt>
                <c:pt idx="41">
                  <c:v>9.3399999999999997E-2</c:v>
                </c:pt>
                <c:pt idx="42">
                  <c:v>9.4E-2</c:v>
                </c:pt>
                <c:pt idx="43">
                  <c:v>9.4600000000000004E-2</c:v>
                </c:pt>
                <c:pt idx="44">
                  <c:v>9.5200000000000007E-2</c:v>
                </c:pt>
                <c:pt idx="45">
                  <c:v>9.5899999999999999E-2</c:v>
                </c:pt>
                <c:pt idx="46">
                  <c:v>9.6600000000000005E-2</c:v>
                </c:pt>
                <c:pt idx="47">
                  <c:v>9.7299999999999998E-2</c:v>
                </c:pt>
                <c:pt idx="48">
                  <c:v>9.8000000000000004E-2</c:v>
                </c:pt>
                <c:pt idx="49">
                  <c:v>9.8799999999999999E-2</c:v>
                </c:pt>
                <c:pt idx="50">
                  <c:v>9.9599999999999994E-2</c:v>
                </c:pt>
                <c:pt idx="51">
                  <c:v>0.10050000000000001</c:v>
                </c:pt>
                <c:pt idx="52">
                  <c:v>0.1014</c:v>
                </c:pt>
                <c:pt idx="53">
                  <c:v>0.1023</c:v>
                </c:pt>
                <c:pt idx="54">
                  <c:v>0.1032</c:v>
                </c:pt>
                <c:pt idx="55">
                  <c:v>0.1042</c:v>
                </c:pt>
                <c:pt idx="56">
                  <c:v>0.1052</c:v>
                </c:pt>
                <c:pt idx="57">
                  <c:v>0.1062</c:v>
                </c:pt>
                <c:pt idx="58">
                  <c:v>0.1072</c:v>
                </c:pt>
                <c:pt idx="59">
                  <c:v>0.10829999999999999</c:v>
                </c:pt>
                <c:pt idx="60">
                  <c:v>0.1094</c:v>
                </c:pt>
                <c:pt idx="61">
                  <c:v>0.1105</c:v>
                </c:pt>
                <c:pt idx="62">
                  <c:v>0.1116</c:v>
                </c:pt>
                <c:pt idx="63">
                  <c:v>0.11269999999999999</c:v>
                </c:pt>
                <c:pt idx="64">
                  <c:v>0.1138</c:v>
                </c:pt>
                <c:pt idx="65">
                  <c:v>0.1149</c:v>
                </c:pt>
                <c:pt idx="66">
                  <c:v>0.11609999999999999</c:v>
                </c:pt>
                <c:pt idx="67">
                  <c:v>0.1172</c:v>
                </c:pt>
                <c:pt idx="68">
                  <c:v>0.1183</c:v>
                </c:pt>
                <c:pt idx="69">
                  <c:v>0.11940000000000001</c:v>
                </c:pt>
                <c:pt idx="70">
                  <c:v>0.1205</c:v>
                </c:pt>
                <c:pt idx="71">
                  <c:v>0.1216</c:v>
                </c:pt>
                <c:pt idx="72">
                  <c:v>0.1227</c:v>
                </c:pt>
                <c:pt idx="73">
                  <c:v>0.1237</c:v>
                </c:pt>
                <c:pt idx="74">
                  <c:v>0.12470000000000001</c:v>
                </c:pt>
                <c:pt idx="75">
                  <c:v>0.12570000000000001</c:v>
                </c:pt>
                <c:pt idx="76">
                  <c:v>0.12670000000000001</c:v>
                </c:pt>
                <c:pt idx="77">
                  <c:v>0.12759999999999999</c:v>
                </c:pt>
                <c:pt idx="78">
                  <c:v>0.1285</c:v>
                </c:pt>
                <c:pt idx="79">
                  <c:v>0.1293</c:v>
                </c:pt>
                <c:pt idx="80">
                  <c:v>0.13009999999999999</c:v>
                </c:pt>
                <c:pt idx="81">
                  <c:v>0.13089999999999999</c:v>
                </c:pt>
                <c:pt idx="82">
                  <c:v>0.13159999999999999</c:v>
                </c:pt>
                <c:pt idx="83">
                  <c:v>0.1323</c:v>
                </c:pt>
                <c:pt idx="84">
                  <c:v>0.13300000000000001</c:v>
                </c:pt>
                <c:pt idx="85">
                  <c:v>0.1336</c:v>
                </c:pt>
                <c:pt idx="86">
                  <c:v>0.13420000000000001</c:v>
                </c:pt>
                <c:pt idx="87">
                  <c:v>0.13469999999999999</c:v>
                </c:pt>
                <c:pt idx="88">
                  <c:v>0.13519999999999999</c:v>
                </c:pt>
                <c:pt idx="89">
                  <c:v>0.13569999999999999</c:v>
                </c:pt>
                <c:pt idx="90">
                  <c:v>0.13619999999999999</c:v>
                </c:pt>
                <c:pt idx="91">
                  <c:v>0.1366</c:v>
                </c:pt>
                <c:pt idx="92">
                  <c:v>0.13700000000000001</c:v>
                </c:pt>
                <c:pt idx="93">
                  <c:v>0.13739999999999999</c:v>
                </c:pt>
                <c:pt idx="94">
                  <c:v>0.13769999999999999</c:v>
                </c:pt>
                <c:pt idx="95">
                  <c:v>0.13800000000000001</c:v>
                </c:pt>
                <c:pt idx="96">
                  <c:v>0.13830000000000001</c:v>
                </c:pt>
                <c:pt idx="97">
                  <c:v>0.1386</c:v>
                </c:pt>
                <c:pt idx="98">
                  <c:v>0.1389</c:v>
                </c:pt>
                <c:pt idx="99">
                  <c:v>0.1391</c:v>
                </c:pt>
                <c:pt idx="100">
                  <c:v>0.1394</c:v>
                </c:pt>
                <c:pt idx="101">
                  <c:v>0.1396</c:v>
                </c:pt>
                <c:pt idx="102">
                  <c:v>0.13980000000000001</c:v>
                </c:pt>
                <c:pt idx="103">
                  <c:v>0.1399</c:v>
                </c:pt>
                <c:pt idx="104">
                  <c:v>0.1401</c:v>
                </c:pt>
                <c:pt idx="105">
                  <c:v>0.14019999999999999</c:v>
                </c:pt>
                <c:pt idx="106">
                  <c:v>0.14030000000000001</c:v>
                </c:pt>
                <c:pt idx="107">
                  <c:v>0.14030000000000001</c:v>
                </c:pt>
                <c:pt idx="108">
                  <c:v>0.14030000000000001</c:v>
                </c:pt>
                <c:pt idx="109">
                  <c:v>0.14030000000000001</c:v>
                </c:pt>
                <c:pt idx="110">
                  <c:v>0.14030000000000001</c:v>
                </c:pt>
                <c:pt idx="111">
                  <c:v>0.14019999999999999</c:v>
                </c:pt>
                <c:pt idx="112">
                  <c:v>0.14000000000000001</c:v>
                </c:pt>
                <c:pt idx="113">
                  <c:v>0.1399</c:v>
                </c:pt>
                <c:pt idx="114">
                  <c:v>0.1396</c:v>
                </c:pt>
                <c:pt idx="115">
                  <c:v>0.13930000000000001</c:v>
                </c:pt>
                <c:pt idx="116">
                  <c:v>0.13900000000000001</c:v>
                </c:pt>
                <c:pt idx="117">
                  <c:v>0.1386</c:v>
                </c:pt>
                <c:pt idx="118">
                  <c:v>0.13819999999999999</c:v>
                </c:pt>
                <c:pt idx="119">
                  <c:v>0.13769999999999999</c:v>
                </c:pt>
                <c:pt idx="120">
                  <c:v>0.13719999999999999</c:v>
                </c:pt>
                <c:pt idx="121">
                  <c:v>0.13669999999999999</c:v>
                </c:pt>
                <c:pt idx="122">
                  <c:v>0.13600000000000001</c:v>
                </c:pt>
                <c:pt idx="123">
                  <c:v>0.13539999999999999</c:v>
                </c:pt>
                <c:pt idx="124">
                  <c:v>0.13469999999999999</c:v>
                </c:pt>
                <c:pt idx="125">
                  <c:v>0.13389999999999999</c:v>
                </c:pt>
                <c:pt idx="126">
                  <c:v>0.1331</c:v>
                </c:pt>
                <c:pt idx="127">
                  <c:v>0.1323</c:v>
                </c:pt>
                <c:pt idx="128">
                  <c:v>0.13150000000000001</c:v>
                </c:pt>
                <c:pt idx="129">
                  <c:v>0.13059999999999999</c:v>
                </c:pt>
                <c:pt idx="130">
                  <c:v>0.12970000000000001</c:v>
                </c:pt>
                <c:pt idx="131">
                  <c:v>0.12870000000000001</c:v>
                </c:pt>
                <c:pt idx="132">
                  <c:v>0.1278</c:v>
                </c:pt>
                <c:pt idx="133">
                  <c:v>0.1268</c:v>
                </c:pt>
                <c:pt idx="134">
                  <c:v>0.1258</c:v>
                </c:pt>
                <c:pt idx="135">
                  <c:v>0.12479999999999999</c:v>
                </c:pt>
                <c:pt idx="136">
                  <c:v>0.12379999999999999</c:v>
                </c:pt>
                <c:pt idx="137">
                  <c:v>0.12280000000000001</c:v>
                </c:pt>
                <c:pt idx="138">
                  <c:v>0.12180000000000001</c:v>
                </c:pt>
                <c:pt idx="139">
                  <c:v>0.1208</c:v>
                </c:pt>
                <c:pt idx="140">
                  <c:v>0.1198</c:v>
                </c:pt>
                <c:pt idx="141">
                  <c:v>0.1188</c:v>
                </c:pt>
                <c:pt idx="142">
                  <c:v>0.1178</c:v>
                </c:pt>
                <c:pt idx="143">
                  <c:v>0.1168</c:v>
                </c:pt>
                <c:pt idx="144">
                  <c:v>0.1158</c:v>
                </c:pt>
                <c:pt idx="145">
                  <c:v>0.1149</c:v>
                </c:pt>
                <c:pt idx="146">
                  <c:v>0.1139</c:v>
                </c:pt>
                <c:pt idx="147">
                  <c:v>0.113</c:v>
                </c:pt>
                <c:pt idx="148">
                  <c:v>0.112</c:v>
                </c:pt>
                <c:pt idx="149">
                  <c:v>0.1111</c:v>
                </c:pt>
                <c:pt idx="150">
                  <c:v>0.11020000000000001</c:v>
                </c:pt>
                <c:pt idx="151">
                  <c:v>0.1094</c:v>
                </c:pt>
                <c:pt idx="152">
                  <c:v>0.1085</c:v>
                </c:pt>
                <c:pt idx="153">
                  <c:v>0.1077</c:v>
                </c:pt>
                <c:pt idx="154">
                  <c:v>0.10680000000000001</c:v>
                </c:pt>
                <c:pt idx="155">
                  <c:v>0.106</c:v>
                </c:pt>
                <c:pt idx="156">
                  <c:v>0.1053</c:v>
                </c:pt>
                <c:pt idx="157">
                  <c:v>0.1045</c:v>
                </c:pt>
                <c:pt idx="158">
                  <c:v>0.1038</c:v>
                </c:pt>
                <c:pt idx="159">
                  <c:v>0.1031</c:v>
                </c:pt>
                <c:pt idx="160">
                  <c:v>0.1024</c:v>
                </c:pt>
                <c:pt idx="161">
                  <c:v>0.1017</c:v>
                </c:pt>
                <c:pt idx="162">
                  <c:v>0.10100000000000001</c:v>
                </c:pt>
                <c:pt idx="163">
                  <c:v>0.1004</c:v>
                </c:pt>
                <c:pt idx="164">
                  <c:v>9.98E-2</c:v>
                </c:pt>
                <c:pt idx="165">
                  <c:v>9.9199999999999997E-2</c:v>
                </c:pt>
                <c:pt idx="166">
                  <c:v>9.8699999999999996E-2</c:v>
                </c:pt>
                <c:pt idx="167">
                  <c:v>9.8100000000000007E-2</c:v>
                </c:pt>
                <c:pt idx="168">
                  <c:v>9.7600000000000006E-2</c:v>
                </c:pt>
                <c:pt idx="169">
                  <c:v>9.7100000000000006E-2</c:v>
                </c:pt>
                <c:pt idx="170">
                  <c:v>9.6699999999999994E-2</c:v>
                </c:pt>
                <c:pt idx="171">
                  <c:v>9.6199999999999994E-2</c:v>
                </c:pt>
                <c:pt idx="172">
                  <c:v>9.5799999999999996E-2</c:v>
                </c:pt>
                <c:pt idx="173">
                  <c:v>9.5399999999999999E-2</c:v>
                </c:pt>
                <c:pt idx="174">
                  <c:v>9.5000000000000001E-2</c:v>
                </c:pt>
                <c:pt idx="175">
                  <c:v>9.4600000000000004E-2</c:v>
                </c:pt>
                <c:pt idx="176">
                  <c:v>9.4299999999999995E-2</c:v>
                </c:pt>
                <c:pt idx="177">
                  <c:v>9.3899999999999997E-2</c:v>
                </c:pt>
                <c:pt idx="178">
                  <c:v>9.3600000000000003E-2</c:v>
                </c:pt>
                <c:pt idx="179">
                  <c:v>9.3299999999999994E-2</c:v>
                </c:pt>
                <c:pt idx="180">
                  <c:v>9.2999999999999999E-2</c:v>
                </c:pt>
                <c:pt idx="181">
                  <c:v>9.2799999999999994E-2</c:v>
                </c:pt>
                <c:pt idx="182">
                  <c:v>9.2499999999999999E-2</c:v>
                </c:pt>
                <c:pt idx="183">
                  <c:v>9.2299999999999993E-2</c:v>
                </c:pt>
                <c:pt idx="184">
                  <c:v>9.2100000000000001E-2</c:v>
                </c:pt>
                <c:pt idx="185">
                  <c:v>9.1899999999999996E-2</c:v>
                </c:pt>
                <c:pt idx="186">
                  <c:v>9.1700000000000004E-2</c:v>
                </c:pt>
                <c:pt idx="187">
                  <c:v>9.1499999999999998E-2</c:v>
                </c:pt>
                <c:pt idx="188">
                  <c:v>9.1399999999999995E-2</c:v>
                </c:pt>
                <c:pt idx="189">
                  <c:v>9.1200000000000003E-2</c:v>
                </c:pt>
                <c:pt idx="190">
                  <c:v>9.11E-2</c:v>
                </c:pt>
                <c:pt idx="191">
                  <c:v>9.0899999999999995E-2</c:v>
                </c:pt>
                <c:pt idx="192">
                  <c:v>9.0800000000000006E-2</c:v>
                </c:pt>
                <c:pt idx="193">
                  <c:v>9.0700000000000003E-2</c:v>
                </c:pt>
                <c:pt idx="194">
                  <c:v>9.0499999999999997E-2</c:v>
                </c:pt>
                <c:pt idx="195">
                  <c:v>9.0399999999999994E-2</c:v>
                </c:pt>
                <c:pt idx="196">
                  <c:v>9.0300000000000005E-2</c:v>
                </c:pt>
                <c:pt idx="197">
                  <c:v>9.0200000000000002E-2</c:v>
                </c:pt>
                <c:pt idx="198">
                  <c:v>9.01E-2</c:v>
                </c:pt>
                <c:pt idx="199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222-490A-8599-7B5353E7C2BB}"/>
            </c:ext>
          </c:extLst>
        </c:ser>
        <c:ser>
          <c:idx val="9"/>
          <c:order val="9"/>
          <c:tx>
            <c:strRef>
              <c:f>'Fig. 13'!$K$1</c:f>
              <c:strCache>
                <c:ptCount val="1"/>
                <c:pt idx="0">
                  <c:v>(0.2wt.%SiO2+0.2wt.%Silica)/PVC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2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'Fig. 13'!$A$2:$A$201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13'!$K$2:$K$201</c:f>
              <c:numCache>
                <c:formatCode>General</c:formatCode>
                <c:ptCount val="200"/>
                <c:pt idx="0">
                  <c:v>0.37069999999999997</c:v>
                </c:pt>
                <c:pt idx="1">
                  <c:v>0.37030000000000002</c:v>
                </c:pt>
                <c:pt idx="2">
                  <c:v>0.36990000000000001</c:v>
                </c:pt>
                <c:pt idx="3">
                  <c:v>0.3695</c:v>
                </c:pt>
                <c:pt idx="4">
                  <c:v>0.36899999999999999</c:v>
                </c:pt>
                <c:pt idx="5">
                  <c:v>0.36859999999999998</c:v>
                </c:pt>
                <c:pt idx="6">
                  <c:v>0.36820000000000003</c:v>
                </c:pt>
                <c:pt idx="7">
                  <c:v>0.36780000000000002</c:v>
                </c:pt>
                <c:pt idx="8">
                  <c:v>0.3674</c:v>
                </c:pt>
                <c:pt idx="9">
                  <c:v>0.36699999999999999</c:v>
                </c:pt>
                <c:pt idx="10">
                  <c:v>0.36659999999999998</c:v>
                </c:pt>
                <c:pt idx="11">
                  <c:v>0.36620000000000003</c:v>
                </c:pt>
                <c:pt idx="12">
                  <c:v>0.3659</c:v>
                </c:pt>
                <c:pt idx="13">
                  <c:v>0.36559999999999998</c:v>
                </c:pt>
                <c:pt idx="14">
                  <c:v>0.36530000000000001</c:v>
                </c:pt>
                <c:pt idx="15">
                  <c:v>0.36499999999999999</c:v>
                </c:pt>
                <c:pt idx="16">
                  <c:v>0.36480000000000001</c:v>
                </c:pt>
                <c:pt idx="17">
                  <c:v>0.36459999999999998</c:v>
                </c:pt>
                <c:pt idx="18">
                  <c:v>0.36449999999999999</c:v>
                </c:pt>
                <c:pt idx="19">
                  <c:v>0.3644</c:v>
                </c:pt>
                <c:pt idx="20">
                  <c:v>0.3644</c:v>
                </c:pt>
                <c:pt idx="21">
                  <c:v>0.36449999999999999</c:v>
                </c:pt>
                <c:pt idx="22">
                  <c:v>0.36459999999999998</c:v>
                </c:pt>
                <c:pt idx="23">
                  <c:v>0.36480000000000001</c:v>
                </c:pt>
                <c:pt idx="24">
                  <c:v>0.36509999999999998</c:v>
                </c:pt>
                <c:pt idx="25">
                  <c:v>0.3654</c:v>
                </c:pt>
                <c:pt idx="26">
                  <c:v>0.36580000000000001</c:v>
                </c:pt>
                <c:pt idx="27">
                  <c:v>0.3664</c:v>
                </c:pt>
                <c:pt idx="28">
                  <c:v>0.36699999999999999</c:v>
                </c:pt>
                <c:pt idx="29">
                  <c:v>0.36770000000000003</c:v>
                </c:pt>
                <c:pt idx="30">
                  <c:v>0.36849999999999999</c:v>
                </c:pt>
                <c:pt idx="31">
                  <c:v>0.3695</c:v>
                </c:pt>
                <c:pt idx="32">
                  <c:v>0.3705</c:v>
                </c:pt>
                <c:pt idx="33">
                  <c:v>0.37169999999999997</c:v>
                </c:pt>
                <c:pt idx="34">
                  <c:v>0.373</c:v>
                </c:pt>
                <c:pt idx="35">
                  <c:v>0.37430000000000002</c:v>
                </c:pt>
                <c:pt idx="36">
                  <c:v>0.37590000000000001</c:v>
                </c:pt>
                <c:pt idx="37">
                  <c:v>0.3775</c:v>
                </c:pt>
                <c:pt idx="38">
                  <c:v>0.37930000000000003</c:v>
                </c:pt>
                <c:pt idx="39">
                  <c:v>0.38119999999999998</c:v>
                </c:pt>
                <c:pt idx="40">
                  <c:v>0.38319999999999999</c:v>
                </c:pt>
                <c:pt idx="41">
                  <c:v>0.38540000000000002</c:v>
                </c:pt>
                <c:pt idx="42">
                  <c:v>0.38769999999999999</c:v>
                </c:pt>
                <c:pt idx="43">
                  <c:v>0.3901</c:v>
                </c:pt>
                <c:pt idx="44">
                  <c:v>0.39269999999999999</c:v>
                </c:pt>
                <c:pt idx="45">
                  <c:v>0.39539999999999997</c:v>
                </c:pt>
                <c:pt idx="46">
                  <c:v>0.39829999999999999</c:v>
                </c:pt>
                <c:pt idx="47">
                  <c:v>0.4012</c:v>
                </c:pt>
                <c:pt idx="48">
                  <c:v>0.40439999999999998</c:v>
                </c:pt>
                <c:pt idx="49">
                  <c:v>0.40760000000000002</c:v>
                </c:pt>
                <c:pt idx="50">
                  <c:v>0.41099999999999998</c:v>
                </c:pt>
                <c:pt idx="51">
                  <c:v>0.41449999999999998</c:v>
                </c:pt>
                <c:pt idx="52">
                  <c:v>0.41810000000000003</c:v>
                </c:pt>
                <c:pt idx="53">
                  <c:v>0.4219</c:v>
                </c:pt>
                <c:pt idx="54">
                  <c:v>0.42580000000000001</c:v>
                </c:pt>
                <c:pt idx="55">
                  <c:v>0.42980000000000002</c:v>
                </c:pt>
                <c:pt idx="56">
                  <c:v>0.43390000000000001</c:v>
                </c:pt>
                <c:pt idx="57">
                  <c:v>0.43809999999999999</c:v>
                </c:pt>
                <c:pt idx="58">
                  <c:v>0.44230000000000003</c:v>
                </c:pt>
                <c:pt idx="59">
                  <c:v>0.44669999999999999</c:v>
                </c:pt>
                <c:pt idx="60">
                  <c:v>0.45119999999999999</c:v>
                </c:pt>
                <c:pt idx="61">
                  <c:v>0.45569999999999999</c:v>
                </c:pt>
                <c:pt idx="62">
                  <c:v>0.4602</c:v>
                </c:pt>
                <c:pt idx="63">
                  <c:v>0.46479999999999999</c:v>
                </c:pt>
                <c:pt idx="64">
                  <c:v>0.46949999999999997</c:v>
                </c:pt>
                <c:pt idx="65">
                  <c:v>0.47410000000000002</c:v>
                </c:pt>
                <c:pt idx="66">
                  <c:v>0.4788</c:v>
                </c:pt>
                <c:pt idx="67">
                  <c:v>0.4834</c:v>
                </c:pt>
                <c:pt idx="68">
                  <c:v>0.48799999999999999</c:v>
                </c:pt>
                <c:pt idx="69">
                  <c:v>0.49259999999999998</c:v>
                </c:pt>
                <c:pt idx="70">
                  <c:v>0.49709999999999999</c:v>
                </c:pt>
                <c:pt idx="71">
                  <c:v>0.50160000000000005</c:v>
                </c:pt>
                <c:pt idx="72">
                  <c:v>0.50600000000000001</c:v>
                </c:pt>
                <c:pt idx="73">
                  <c:v>0.51029999999999998</c:v>
                </c:pt>
                <c:pt idx="74">
                  <c:v>0.51439999999999997</c:v>
                </c:pt>
                <c:pt idx="75">
                  <c:v>0.51849999999999996</c:v>
                </c:pt>
                <c:pt idx="76">
                  <c:v>0.52249999999999996</c:v>
                </c:pt>
                <c:pt idx="77">
                  <c:v>0.52629999999999999</c:v>
                </c:pt>
                <c:pt idx="78">
                  <c:v>0.52990000000000004</c:v>
                </c:pt>
                <c:pt idx="79">
                  <c:v>0.53339999999999999</c:v>
                </c:pt>
                <c:pt idx="80">
                  <c:v>0.53680000000000005</c:v>
                </c:pt>
                <c:pt idx="81">
                  <c:v>0.53990000000000005</c:v>
                </c:pt>
                <c:pt idx="82">
                  <c:v>0.54300000000000004</c:v>
                </c:pt>
                <c:pt idx="83">
                  <c:v>0.54579999999999995</c:v>
                </c:pt>
                <c:pt idx="84">
                  <c:v>0.54849999999999999</c:v>
                </c:pt>
                <c:pt idx="85">
                  <c:v>0.55110000000000003</c:v>
                </c:pt>
                <c:pt idx="86">
                  <c:v>0.55349999999999999</c:v>
                </c:pt>
                <c:pt idx="87">
                  <c:v>0.55569999999999997</c:v>
                </c:pt>
                <c:pt idx="88">
                  <c:v>0.55779999999999996</c:v>
                </c:pt>
                <c:pt idx="89">
                  <c:v>0.55979999999999996</c:v>
                </c:pt>
                <c:pt idx="90">
                  <c:v>0.56169999999999998</c:v>
                </c:pt>
                <c:pt idx="91">
                  <c:v>0.56340000000000001</c:v>
                </c:pt>
                <c:pt idx="92">
                  <c:v>0.56499999999999995</c:v>
                </c:pt>
                <c:pt idx="93">
                  <c:v>0.56659999999999999</c:v>
                </c:pt>
                <c:pt idx="94">
                  <c:v>0.56799999999999995</c:v>
                </c:pt>
                <c:pt idx="95">
                  <c:v>0.56930000000000003</c:v>
                </c:pt>
                <c:pt idx="96">
                  <c:v>0.5706</c:v>
                </c:pt>
                <c:pt idx="97">
                  <c:v>0.57179999999999997</c:v>
                </c:pt>
                <c:pt idx="98">
                  <c:v>0.57289999999999996</c:v>
                </c:pt>
                <c:pt idx="99">
                  <c:v>0.57389999999999997</c:v>
                </c:pt>
                <c:pt idx="100">
                  <c:v>0.57479999999999998</c:v>
                </c:pt>
                <c:pt idx="101">
                  <c:v>0.57569999999999999</c:v>
                </c:pt>
                <c:pt idx="102">
                  <c:v>0.57640000000000002</c:v>
                </c:pt>
                <c:pt idx="103">
                  <c:v>0.57709999999999995</c:v>
                </c:pt>
                <c:pt idx="104">
                  <c:v>0.57769999999999999</c:v>
                </c:pt>
                <c:pt idx="105">
                  <c:v>0.57820000000000005</c:v>
                </c:pt>
                <c:pt idx="106">
                  <c:v>0.57850000000000001</c:v>
                </c:pt>
                <c:pt idx="107">
                  <c:v>0.57869999999999999</c:v>
                </c:pt>
                <c:pt idx="108">
                  <c:v>0.57879999999999998</c:v>
                </c:pt>
                <c:pt idx="109">
                  <c:v>0.57879999999999998</c:v>
                </c:pt>
                <c:pt idx="110">
                  <c:v>0.57850000000000001</c:v>
                </c:pt>
                <c:pt idx="111">
                  <c:v>0.57809999999999995</c:v>
                </c:pt>
                <c:pt idx="112">
                  <c:v>0.5776</c:v>
                </c:pt>
                <c:pt idx="113">
                  <c:v>0.57679999999999998</c:v>
                </c:pt>
                <c:pt idx="114">
                  <c:v>0.57589999999999997</c:v>
                </c:pt>
                <c:pt idx="115">
                  <c:v>0.57479999999999998</c:v>
                </c:pt>
                <c:pt idx="116">
                  <c:v>0.57340000000000002</c:v>
                </c:pt>
                <c:pt idx="117">
                  <c:v>0.57189999999999996</c:v>
                </c:pt>
                <c:pt idx="118">
                  <c:v>0.57010000000000005</c:v>
                </c:pt>
                <c:pt idx="119">
                  <c:v>0.56820000000000004</c:v>
                </c:pt>
                <c:pt idx="120">
                  <c:v>0.56599999999999995</c:v>
                </c:pt>
                <c:pt idx="121">
                  <c:v>0.56369999999999998</c:v>
                </c:pt>
                <c:pt idx="122">
                  <c:v>0.56110000000000004</c:v>
                </c:pt>
                <c:pt idx="123">
                  <c:v>0.55840000000000001</c:v>
                </c:pt>
                <c:pt idx="124">
                  <c:v>0.55549999999999999</c:v>
                </c:pt>
                <c:pt idx="125">
                  <c:v>0.5524</c:v>
                </c:pt>
                <c:pt idx="126">
                  <c:v>0.54910000000000003</c:v>
                </c:pt>
                <c:pt idx="127">
                  <c:v>0.54569999999999996</c:v>
                </c:pt>
                <c:pt idx="128">
                  <c:v>0.54220000000000002</c:v>
                </c:pt>
                <c:pt idx="129">
                  <c:v>0.53859999999999997</c:v>
                </c:pt>
                <c:pt idx="130">
                  <c:v>0.53480000000000005</c:v>
                </c:pt>
                <c:pt idx="131">
                  <c:v>0.53100000000000003</c:v>
                </c:pt>
                <c:pt idx="132">
                  <c:v>0.52710000000000001</c:v>
                </c:pt>
                <c:pt idx="133">
                  <c:v>0.52310000000000001</c:v>
                </c:pt>
                <c:pt idx="134">
                  <c:v>0.51900000000000002</c:v>
                </c:pt>
                <c:pt idx="135">
                  <c:v>0.51490000000000002</c:v>
                </c:pt>
                <c:pt idx="136">
                  <c:v>0.51080000000000003</c:v>
                </c:pt>
                <c:pt idx="137">
                  <c:v>0.50660000000000005</c:v>
                </c:pt>
                <c:pt idx="138">
                  <c:v>0.50239999999999996</c:v>
                </c:pt>
                <c:pt idx="139">
                  <c:v>0.49830000000000002</c:v>
                </c:pt>
                <c:pt idx="140">
                  <c:v>0.49409999999999998</c:v>
                </c:pt>
                <c:pt idx="141">
                  <c:v>0.49</c:v>
                </c:pt>
                <c:pt idx="142">
                  <c:v>0.4859</c:v>
                </c:pt>
                <c:pt idx="143">
                  <c:v>0.48180000000000001</c:v>
                </c:pt>
                <c:pt idx="144">
                  <c:v>0.47770000000000001</c:v>
                </c:pt>
                <c:pt idx="145">
                  <c:v>0.4738</c:v>
                </c:pt>
                <c:pt idx="146">
                  <c:v>0.4698</c:v>
                </c:pt>
                <c:pt idx="147">
                  <c:v>0.46589999999999998</c:v>
                </c:pt>
                <c:pt idx="148">
                  <c:v>0.46210000000000001</c:v>
                </c:pt>
                <c:pt idx="149">
                  <c:v>0.45829999999999999</c:v>
                </c:pt>
                <c:pt idx="150">
                  <c:v>0.45469999999999999</c:v>
                </c:pt>
                <c:pt idx="151">
                  <c:v>0.45100000000000001</c:v>
                </c:pt>
                <c:pt idx="152">
                  <c:v>0.44750000000000001</c:v>
                </c:pt>
                <c:pt idx="153">
                  <c:v>0.44400000000000001</c:v>
                </c:pt>
                <c:pt idx="154">
                  <c:v>0.44069999999999998</c:v>
                </c:pt>
                <c:pt idx="155">
                  <c:v>0.43740000000000001</c:v>
                </c:pt>
                <c:pt idx="156">
                  <c:v>0.43419999999999997</c:v>
                </c:pt>
                <c:pt idx="157">
                  <c:v>0.43109999999999998</c:v>
                </c:pt>
                <c:pt idx="158">
                  <c:v>0.42799999999999999</c:v>
                </c:pt>
                <c:pt idx="159">
                  <c:v>0.42509999999999998</c:v>
                </c:pt>
                <c:pt idx="160">
                  <c:v>0.42220000000000002</c:v>
                </c:pt>
                <c:pt idx="161">
                  <c:v>0.41949999999999998</c:v>
                </c:pt>
                <c:pt idx="162">
                  <c:v>0.4168</c:v>
                </c:pt>
                <c:pt idx="163">
                  <c:v>0.41420000000000001</c:v>
                </c:pt>
                <c:pt idx="164">
                  <c:v>0.41170000000000001</c:v>
                </c:pt>
                <c:pt idx="165">
                  <c:v>0.4093</c:v>
                </c:pt>
                <c:pt idx="166">
                  <c:v>0.40699999999999997</c:v>
                </c:pt>
                <c:pt idx="167">
                  <c:v>0.40479999999999999</c:v>
                </c:pt>
                <c:pt idx="168">
                  <c:v>0.4027</c:v>
                </c:pt>
                <c:pt idx="169">
                  <c:v>0.40060000000000001</c:v>
                </c:pt>
                <c:pt idx="170">
                  <c:v>0.3987</c:v>
                </c:pt>
                <c:pt idx="171">
                  <c:v>0.39679999999999999</c:v>
                </c:pt>
                <c:pt idx="172">
                  <c:v>0.39500000000000002</c:v>
                </c:pt>
                <c:pt idx="173">
                  <c:v>0.39329999999999998</c:v>
                </c:pt>
                <c:pt idx="174">
                  <c:v>0.39169999999999999</c:v>
                </c:pt>
                <c:pt idx="175">
                  <c:v>0.39019999999999999</c:v>
                </c:pt>
                <c:pt idx="176">
                  <c:v>0.38879999999999998</c:v>
                </c:pt>
                <c:pt idx="177">
                  <c:v>0.38740000000000002</c:v>
                </c:pt>
                <c:pt idx="178">
                  <c:v>0.3861</c:v>
                </c:pt>
                <c:pt idx="179">
                  <c:v>0.38490000000000002</c:v>
                </c:pt>
                <c:pt idx="180">
                  <c:v>0.38379999999999997</c:v>
                </c:pt>
                <c:pt idx="181">
                  <c:v>0.38269999999999998</c:v>
                </c:pt>
                <c:pt idx="182">
                  <c:v>0.38169999999999998</c:v>
                </c:pt>
                <c:pt idx="183">
                  <c:v>0.38080000000000003</c:v>
                </c:pt>
                <c:pt idx="184">
                  <c:v>0.37990000000000002</c:v>
                </c:pt>
                <c:pt idx="185">
                  <c:v>0.379</c:v>
                </c:pt>
                <c:pt idx="186">
                  <c:v>0.37830000000000003</c:v>
                </c:pt>
                <c:pt idx="187">
                  <c:v>0.3775</c:v>
                </c:pt>
                <c:pt idx="188">
                  <c:v>0.37690000000000001</c:v>
                </c:pt>
                <c:pt idx="189">
                  <c:v>0.37619999999999998</c:v>
                </c:pt>
                <c:pt idx="190">
                  <c:v>0.37559999999999999</c:v>
                </c:pt>
                <c:pt idx="191">
                  <c:v>0.375</c:v>
                </c:pt>
                <c:pt idx="192">
                  <c:v>0.3745</c:v>
                </c:pt>
                <c:pt idx="193">
                  <c:v>0.374</c:v>
                </c:pt>
                <c:pt idx="194">
                  <c:v>0.3735</c:v>
                </c:pt>
                <c:pt idx="195">
                  <c:v>0.373</c:v>
                </c:pt>
                <c:pt idx="196">
                  <c:v>0.3725</c:v>
                </c:pt>
                <c:pt idx="197">
                  <c:v>0.37209999999999999</c:v>
                </c:pt>
                <c:pt idx="198">
                  <c:v>0.37159999999999999</c:v>
                </c:pt>
                <c:pt idx="199">
                  <c:v>0.37119999999999997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222-490A-8599-7B5353E7C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046720"/>
        <c:axId val="102061568"/>
      </c:scatterChart>
      <c:valAx>
        <c:axId val="102046720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2061568"/>
        <c:crosses val="autoZero"/>
        <c:crossBetween val="midCat"/>
        <c:majorUnit val="60"/>
      </c:valAx>
      <c:valAx>
        <c:axId val="10206156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>
            <c:manualLayout>
              <c:xMode val="edge"/>
              <c:yMode val="edge"/>
              <c:x val="4.8235637212015198E-3"/>
              <c:y val="0.310462535466648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2046720"/>
        <c:crosses val="autoZero"/>
        <c:crossBetween val="midCat"/>
        <c:majorUnit val="0.2"/>
      </c:valAx>
    </c:plotArea>
    <c:legend>
      <c:legendPos val="r"/>
      <c:legendEntry>
        <c:idx val="5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9"/>
        <c:txPr>
          <a:bodyPr/>
          <a:lstStyle/>
          <a:p>
            <a:pPr>
              <a:defRPr sz="700"/>
            </a:pPr>
            <a:endParaRPr lang="en-US"/>
          </a:p>
        </c:txPr>
      </c:legendEntry>
      <c:layout>
        <c:manualLayout>
          <c:xMode val="edge"/>
          <c:yMode val="edge"/>
          <c:x val="0.11337736949547975"/>
          <c:y val="6.2558635394456288E-2"/>
          <c:w val="0.73425230790116758"/>
          <c:h val="0.34060809805557313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5955797112359"/>
          <c:y val="3.5372419888249823E-2"/>
          <c:w val="0.80411456216156529"/>
          <c:h val="0.838616752290958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14'!$B$1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E4-4788-8B8A-6DFC93B97137}"/>
            </c:ext>
          </c:extLst>
        </c:ser>
        <c:ser>
          <c:idx val="1"/>
          <c:order val="1"/>
          <c:tx>
            <c:strRef>
              <c:f>'Fig. 14'!$C$1</c:f>
              <c:strCache>
                <c:ptCount val="1"/>
                <c:pt idx="0">
                  <c:v>Clay/PVC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14'!$C$2:$C$201</c:f>
              <c:numCache>
                <c:formatCode>General</c:formatCode>
                <c:ptCount val="200"/>
                <c:pt idx="0">
                  <c:v>0.22309999999999999</c:v>
                </c:pt>
                <c:pt idx="1">
                  <c:v>0.22289999999999999</c:v>
                </c:pt>
                <c:pt idx="2">
                  <c:v>0.22259999999999999</c:v>
                </c:pt>
                <c:pt idx="3">
                  <c:v>0.22239999999999999</c:v>
                </c:pt>
                <c:pt idx="4">
                  <c:v>0.22209999999999999</c:v>
                </c:pt>
                <c:pt idx="5">
                  <c:v>0.22189999999999999</c:v>
                </c:pt>
                <c:pt idx="6">
                  <c:v>0.22159999999999999</c:v>
                </c:pt>
                <c:pt idx="7">
                  <c:v>0.22140000000000001</c:v>
                </c:pt>
                <c:pt idx="8">
                  <c:v>0.22109999999999999</c:v>
                </c:pt>
                <c:pt idx="9">
                  <c:v>0.22090000000000001</c:v>
                </c:pt>
                <c:pt idx="10">
                  <c:v>0.22059999999999999</c:v>
                </c:pt>
                <c:pt idx="11">
                  <c:v>0.22040000000000001</c:v>
                </c:pt>
                <c:pt idx="12">
                  <c:v>0.22020000000000001</c:v>
                </c:pt>
                <c:pt idx="13">
                  <c:v>0.22</c:v>
                </c:pt>
                <c:pt idx="14">
                  <c:v>0.21990000000000001</c:v>
                </c:pt>
                <c:pt idx="15">
                  <c:v>0.21970000000000001</c:v>
                </c:pt>
                <c:pt idx="16">
                  <c:v>0.21959999999999999</c:v>
                </c:pt>
                <c:pt idx="17">
                  <c:v>0.2195</c:v>
                </c:pt>
                <c:pt idx="18">
                  <c:v>0.21940000000000001</c:v>
                </c:pt>
                <c:pt idx="19">
                  <c:v>0.21940000000000001</c:v>
                </c:pt>
                <c:pt idx="20">
                  <c:v>0.21929999999999999</c:v>
                </c:pt>
                <c:pt idx="21">
                  <c:v>0.21940000000000001</c:v>
                </c:pt>
                <c:pt idx="22">
                  <c:v>0.21940000000000001</c:v>
                </c:pt>
                <c:pt idx="23">
                  <c:v>0.21959999999999999</c:v>
                </c:pt>
                <c:pt idx="24">
                  <c:v>0.21970000000000001</c:v>
                </c:pt>
                <c:pt idx="25">
                  <c:v>0.21990000000000001</c:v>
                </c:pt>
                <c:pt idx="26">
                  <c:v>0.22020000000000001</c:v>
                </c:pt>
                <c:pt idx="27">
                  <c:v>0.2205</c:v>
                </c:pt>
                <c:pt idx="28">
                  <c:v>0.22090000000000001</c:v>
                </c:pt>
                <c:pt idx="29">
                  <c:v>0.2213</c:v>
                </c:pt>
                <c:pt idx="30">
                  <c:v>0.2218</c:v>
                </c:pt>
                <c:pt idx="31">
                  <c:v>0.22239999999999999</c:v>
                </c:pt>
                <c:pt idx="32">
                  <c:v>0.223</c:v>
                </c:pt>
                <c:pt idx="33">
                  <c:v>0.22370000000000001</c:v>
                </c:pt>
                <c:pt idx="34">
                  <c:v>0.22450000000000001</c:v>
                </c:pt>
                <c:pt idx="35">
                  <c:v>0.2253</c:v>
                </c:pt>
                <c:pt idx="36">
                  <c:v>0.22620000000000001</c:v>
                </c:pt>
                <c:pt idx="37">
                  <c:v>0.22720000000000001</c:v>
                </c:pt>
                <c:pt idx="38">
                  <c:v>0.2283</c:v>
                </c:pt>
                <c:pt idx="39">
                  <c:v>0.22939999999999999</c:v>
                </c:pt>
                <c:pt idx="40">
                  <c:v>0.23069999999999999</c:v>
                </c:pt>
                <c:pt idx="41">
                  <c:v>0.23200000000000001</c:v>
                </c:pt>
                <c:pt idx="42">
                  <c:v>0.23330000000000001</c:v>
                </c:pt>
                <c:pt idx="43">
                  <c:v>0.23480000000000001</c:v>
                </c:pt>
                <c:pt idx="44">
                  <c:v>0.2364</c:v>
                </c:pt>
                <c:pt idx="45">
                  <c:v>0.23799999999999999</c:v>
                </c:pt>
                <c:pt idx="46">
                  <c:v>0.2397</c:v>
                </c:pt>
                <c:pt idx="47">
                  <c:v>0.24149999999999999</c:v>
                </c:pt>
                <c:pt idx="48">
                  <c:v>0.24340000000000001</c:v>
                </c:pt>
                <c:pt idx="49">
                  <c:v>0.24529999999999999</c:v>
                </c:pt>
                <c:pt idx="50">
                  <c:v>0.24740000000000001</c:v>
                </c:pt>
                <c:pt idx="51">
                  <c:v>0.2495</c:v>
                </c:pt>
                <c:pt idx="52">
                  <c:v>0.25169999999999998</c:v>
                </c:pt>
                <c:pt idx="53">
                  <c:v>0.25390000000000001</c:v>
                </c:pt>
                <c:pt idx="54">
                  <c:v>0.25629999999999997</c:v>
                </c:pt>
                <c:pt idx="55">
                  <c:v>0.25869999999999999</c:v>
                </c:pt>
                <c:pt idx="56">
                  <c:v>0.2611</c:v>
                </c:pt>
                <c:pt idx="57">
                  <c:v>0.26369999999999999</c:v>
                </c:pt>
                <c:pt idx="58">
                  <c:v>0.26619999999999999</c:v>
                </c:pt>
                <c:pt idx="59">
                  <c:v>0.26889999999999997</c:v>
                </c:pt>
                <c:pt idx="60">
                  <c:v>0.27150000000000002</c:v>
                </c:pt>
                <c:pt idx="61">
                  <c:v>0.27429999999999999</c:v>
                </c:pt>
                <c:pt idx="62">
                  <c:v>0.27700000000000002</c:v>
                </c:pt>
                <c:pt idx="63">
                  <c:v>0.27979999999999999</c:v>
                </c:pt>
                <c:pt idx="64">
                  <c:v>0.28260000000000002</c:v>
                </c:pt>
                <c:pt idx="65">
                  <c:v>0.28539999999999999</c:v>
                </c:pt>
                <c:pt idx="66">
                  <c:v>0.28820000000000001</c:v>
                </c:pt>
                <c:pt idx="67">
                  <c:v>0.29099999999999998</c:v>
                </c:pt>
                <c:pt idx="68">
                  <c:v>0.29370000000000002</c:v>
                </c:pt>
                <c:pt idx="69">
                  <c:v>0.29649999999999999</c:v>
                </c:pt>
                <c:pt idx="70">
                  <c:v>0.29920000000000002</c:v>
                </c:pt>
                <c:pt idx="71">
                  <c:v>0.3019</c:v>
                </c:pt>
                <c:pt idx="72">
                  <c:v>0.30449999999999999</c:v>
                </c:pt>
                <c:pt idx="73">
                  <c:v>0.30709999999999998</c:v>
                </c:pt>
                <c:pt idx="74">
                  <c:v>0.30959999999999999</c:v>
                </c:pt>
                <c:pt idx="75">
                  <c:v>0.31209999999999999</c:v>
                </c:pt>
                <c:pt idx="76">
                  <c:v>0.3145</c:v>
                </c:pt>
                <c:pt idx="77">
                  <c:v>0.31680000000000003</c:v>
                </c:pt>
                <c:pt idx="78">
                  <c:v>0.31900000000000001</c:v>
                </c:pt>
                <c:pt idx="79">
                  <c:v>0.3211</c:v>
                </c:pt>
                <c:pt idx="80">
                  <c:v>0.3231</c:v>
                </c:pt>
                <c:pt idx="81">
                  <c:v>0.32500000000000001</c:v>
                </c:pt>
                <c:pt idx="82">
                  <c:v>0.32679999999999998</c:v>
                </c:pt>
                <c:pt idx="83">
                  <c:v>0.32850000000000001</c:v>
                </c:pt>
                <c:pt idx="84">
                  <c:v>0.33019999999999999</c:v>
                </c:pt>
                <c:pt idx="85">
                  <c:v>0.33169999999999999</c:v>
                </c:pt>
                <c:pt idx="86">
                  <c:v>0.33310000000000001</c:v>
                </c:pt>
                <c:pt idx="87">
                  <c:v>0.33450000000000002</c:v>
                </c:pt>
                <c:pt idx="88">
                  <c:v>0.33579999999999999</c:v>
                </c:pt>
                <c:pt idx="89">
                  <c:v>0.33700000000000002</c:v>
                </c:pt>
                <c:pt idx="90">
                  <c:v>0.33810000000000001</c:v>
                </c:pt>
                <c:pt idx="91">
                  <c:v>0.33910000000000001</c:v>
                </c:pt>
                <c:pt idx="92">
                  <c:v>0.34010000000000001</c:v>
                </c:pt>
                <c:pt idx="93">
                  <c:v>0.34100000000000003</c:v>
                </c:pt>
                <c:pt idx="94">
                  <c:v>0.34189999999999998</c:v>
                </c:pt>
                <c:pt idx="95">
                  <c:v>0.3427</c:v>
                </c:pt>
                <c:pt idx="96">
                  <c:v>0.34339999999999998</c:v>
                </c:pt>
                <c:pt idx="97">
                  <c:v>0.34410000000000002</c:v>
                </c:pt>
                <c:pt idx="98">
                  <c:v>0.3448</c:v>
                </c:pt>
                <c:pt idx="99">
                  <c:v>0.34539999999999998</c:v>
                </c:pt>
                <c:pt idx="100">
                  <c:v>0.34599999999999997</c:v>
                </c:pt>
                <c:pt idx="101">
                  <c:v>0.34649999999999997</c:v>
                </c:pt>
                <c:pt idx="102">
                  <c:v>0.34699999999999998</c:v>
                </c:pt>
                <c:pt idx="103">
                  <c:v>0.34739999999999999</c:v>
                </c:pt>
                <c:pt idx="104">
                  <c:v>0.34770000000000001</c:v>
                </c:pt>
                <c:pt idx="105">
                  <c:v>0.34799999999999998</c:v>
                </c:pt>
                <c:pt idx="106">
                  <c:v>0.34820000000000001</c:v>
                </c:pt>
                <c:pt idx="107">
                  <c:v>0.3483</c:v>
                </c:pt>
                <c:pt idx="108">
                  <c:v>0.34839999999999999</c:v>
                </c:pt>
                <c:pt idx="109">
                  <c:v>0.34839999999999999</c:v>
                </c:pt>
                <c:pt idx="110">
                  <c:v>0.34820000000000001</c:v>
                </c:pt>
                <c:pt idx="111">
                  <c:v>0.34799999999999998</c:v>
                </c:pt>
                <c:pt idx="112">
                  <c:v>0.34760000000000002</c:v>
                </c:pt>
                <c:pt idx="113">
                  <c:v>0.34720000000000001</c:v>
                </c:pt>
                <c:pt idx="114">
                  <c:v>0.34660000000000002</c:v>
                </c:pt>
                <c:pt idx="115">
                  <c:v>0.34589999999999999</c:v>
                </c:pt>
                <c:pt idx="116">
                  <c:v>0.34510000000000002</c:v>
                </c:pt>
                <c:pt idx="117">
                  <c:v>0.34420000000000001</c:v>
                </c:pt>
                <c:pt idx="118">
                  <c:v>0.34320000000000001</c:v>
                </c:pt>
                <c:pt idx="119">
                  <c:v>0.34200000000000003</c:v>
                </c:pt>
                <c:pt idx="120">
                  <c:v>0.3407</c:v>
                </c:pt>
                <c:pt idx="121">
                  <c:v>0.33929999999999999</c:v>
                </c:pt>
                <c:pt idx="122">
                  <c:v>0.3377</c:v>
                </c:pt>
                <c:pt idx="123">
                  <c:v>0.33610000000000001</c:v>
                </c:pt>
                <c:pt idx="124">
                  <c:v>0.33429999999999999</c:v>
                </c:pt>
                <c:pt idx="125">
                  <c:v>0.33250000000000002</c:v>
                </c:pt>
                <c:pt idx="126">
                  <c:v>0.33050000000000002</c:v>
                </c:pt>
                <c:pt idx="127">
                  <c:v>0.32850000000000001</c:v>
                </c:pt>
                <c:pt idx="128">
                  <c:v>0.32640000000000002</c:v>
                </c:pt>
                <c:pt idx="129">
                  <c:v>0.32419999999999999</c:v>
                </c:pt>
                <c:pt idx="130">
                  <c:v>0.32190000000000002</c:v>
                </c:pt>
                <c:pt idx="131">
                  <c:v>0.3196</c:v>
                </c:pt>
                <c:pt idx="132">
                  <c:v>0.31719999999999998</c:v>
                </c:pt>
                <c:pt idx="133">
                  <c:v>0.31480000000000002</c:v>
                </c:pt>
                <c:pt idx="134">
                  <c:v>0.31240000000000001</c:v>
                </c:pt>
                <c:pt idx="135">
                  <c:v>0.30990000000000001</c:v>
                </c:pt>
                <c:pt idx="136">
                  <c:v>0.30740000000000001</c:v>
                </c:pt>
                <c:pt idx="137">
                  <c:v>0.3049</c:v>
                </c:pt>
                <c:pt idx="138">
                  <c:v>0.3024</c:v>
                </c:pt>
                <c:pt idx="139">
                  <c:v>0.2999</c:v>
                </c:pt>
                <c:pt idx="140">
                  <c:v>0.2974</c:v>
                </c:pt>
                <c:pt idx="141">
                  <c:v>0.2949</c:v>
                </c:pt>
                <c:pt idx="142">
                  <c:v>0.29239999999999999</c:v>
                </c:pt>
                <c:pt idx="143">
                  <c:v>0.28999999999999998</c:v>
                </c:pt>
                <c:pt idx="144">
                  <c:v>0.28760000000000002</c:v>
                </c:pt>
                <c:pt idx="145">
                  <c:v>0.28520000000000001</c:v>
                </c:pt>
                <c:pt idx="146">
                  <c:v>0.2828</c:v>
                </c:pt>
                <c:pt idx="147">
                  <c:v>0.28039999999999998</c:v>
                </c:pt>
                <c:pt idx="148">
                  <c:v>0.27810000000000001</c:v>
                </c:pt>
                <c:pt idx="149">
                  <c:v>0.27589999999999998</c:v>
                </c:pt>
                <c:pt idx="150">
                  <c:v>0.2737</c:v>
                </c:pt>
                <c:pt idx="151">
                  <c:v>0.27150000000000002</c:v>
                </c:pt>
                <c:pt idx="152">
                  <c:v>0.26939999999999997</c:v>
                </c:pt>
                <c:pt idx="153">
                  <c:v>0.26729999999999998</c:v>
                </c:pt>
                <c:pt idx="154">
                  <c:v>0.26519999999999999</c:v>
                </c:pt>
                <c:pt idx="155">
                  <c:v>0.26329999999999998</c:v>
                </c:pt>
                <c:pt idx="156">
                  <c:v>0.26129999999999998</c:v>
                </c:pt>
                <c:pt idx="157">
                  <c:v>0.25940000000000002</c:v>
                </c:pt>
                <c:pt idx="158">
                  <c:v>0.2576</c:v>
                </c:pt>
                <c:pt idx="159">
                  <c:v>0.25590000000000002</c:v>
                </c:pt>
                <c:pt idx="160">
                  <c:v>0.25409999999999999</c:v>
                </c:pt>
                <c:pt idx="161">
                  <c:v>0.2525</c:v>
                </c:pt>
                <c:pt idx="162">
                  <c:v>0.25090000000000001</c:v>
                </c:pt>
                <c:pt idx="163">
                  <c:v>0.24929999999999999</c:v>
                </c:pt>
                <c:pt idx="164">
                  <c:v>0.24779999999999999</c:v>
                </c:pt>
                <c:pt idx="165">
                  <c:v>0.24640000000000001</c:v>
                </c:pt>
                <c:pt idx="166">
                  <c:v>0.245</c:v>
                </c:pt>
                <c:pt idx="167">
                  <c:v>0.24360000000000001</c:v>
                </c:pt>
                <c:pt idx="168">
                  <c:v>0.2424</c:v>
                </c:pt>
                <c:pt idx="169">
                  <c:v>0.24110000000000001</c:v>
                </c:pt>
                <c:pt idx="170">
                  <c:v>0.24</c:v>
                </c:pt>
                <c:pt idx="171">
                  <c:v>0.23880000000000001</c:v>
                </c:pt>
                <c:pt idx="172">
                  <c:v>0.23780000000000001</c:v>
                </c:pt>
                <c:pt idx="173">
                  <c:v>0.23680000000000001</c:v>
                </c:pt>
                <c:pt idx="174">
                  <c:v>0.23580000000000001</c:v>
                </c:pt>
                <c:pt idx="175">
                  <c:v>0.2349</c:v>
                </c:pt>
                <c:pt idx="176">
                  <c:v>0.23400000000000001</c:v>
                </c:pt>
                <c:pt idx="177">
                  <c:v>0.23319999999999999</c:v>
                </c:pt>
                <c:pt idx="178">
                  <c:v>0.2324</c:v>
                </c:pt>
                <c:pt idx="179">
                  <c:v>0.23169999999999999</c:v>
                </c:pt>
                <c:pt idx="180">
                  <c:v>0.23100000000000001</c:v>
                </c:pt>
                <c:pt idx="181">
                  <c:v>0.2303</c:v>
                </c:pt>
                <c:pt idx="182">
                  <c:v>0.22969999999999999</c:v>
                </c:pt>
                <c:pt idx="183">
                  <c:v>0.22919999999999999</c:v>
                </c:pt>
                <c:pt idx="184">
                  <c:v>0.2286</c:v>
                </c:pt>
                <c:pt idx="185">
                  <c:v>0.2281</c:v>
                </c:pt>
                <c:pt idx="186">
                  <c:v>0.22770000000000001</c:v>
                </c:pt>
                <c:pt idx="187">
                  <c:v>0.22720000000000001</c:v>
                </c:pt>
                <c:pt idx="188">
                  <c:v>0.2268</c:v>
                </c:pt>
                <c:pt idx="189">
                  <c:v>0.22639999999999999</c:v>
                </c:pt>
                <c:pt idx="190">
                  <c:v>0.2261</c:v>
                </c:pt>
                <c:pt idx="191">
                  <c:v>0.22570000000000001</c:v>
                </c:pt>
                <c:pt idx="192">
                  <c:v>0.22539999999999999</c:v>
                </c:pt>
                <c:pt idx="193">
                  <c:v>0.22509999999999999</c:v>
                </c:pt>
                <c:pt idx="194">
                  <c:v>0.2248</c:v>
                </c:pt>
                <c:pt idx="195">
                  <c:v>0.22450000000000001</c:v>
                </c:pt>
                <c:pt idx="196">
                  <c:v>0.22420000000000001</c:v>
                </c:pt>
                <c:pt idx="197">
                  <c:v>0.22389999999999999</c:v>
                </c:pt>
                <c:pt idx="198">
                  <c:v>0.22370000000000001</c:v>
                </c:pt>
                <c:pt idx="199">
                  <c:v>0.22339999999999999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E4-4788-8B8A-6DFC93B97137}"/>
            </c:ext>
          </c:extLst>
        </c:ser>
        <c:ser>
          <c:idx val="2"/>
          <c:order val="2"/>
          <c:tx>
            <c:strRef>
              <c:f>'Fig. 14'!$D$1</c:f>
              <c:strCache>
                <c:ptCount val="1"/>
                <c:pt idx="0">
                  <c:v>SiO2/PVC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14'!$D$2:$D$201</c:f>
              <c:numCache>
                <c:formatCode>General</c:formatCode>
                <c:ptCount val="200"/>
                <c:pt idx="0">
                  <c:v>0.12959999999999999</c:v>
                </c:pt>
                <c:pt idx="1">
                  <c:v>0.1295</c:v>
                </c:pt>
                <c:pt idx="2">
                  <c:v>0.1293</c:v>
                </c:pt>
                <c:pt idx="3">
                  <c:v>0.12920000000000001</c:v>
                </c:pt>
                <c:pt idx="4">
                  <c:v>0.129</c:v>
                </c:pt>
                <c:pt idx="5">
                  <c:v>0.12889999999999999</c:v>
                </c:pt>
                <c:pt idx="6">
                  <c:v>0.12870000000000001</c:v>
                </c:pt>
                <c:pt idx="7">
                  <c:v>0.12859999999999999</c:v>
                </c:pt>
                <c:pt idx="8">
                  <c:v>0.1285</c:v>
                </c:pt>
                <c:pt idx="9">
                  <c:v>0.1283</c:v>
                </c:pt>
                <c:pt idx="10">
                  <c:v>0.12820000000000001</c:v>
                </c:pt>
                <c:pt idx="11">
                  <c:v>0.12809999999999999</c:v>
                </c:pt>
                <c:pt idx="12">
                  <c:v>0.12790000000000001</c:v>
                </c:pt>
                <c:pt idx="13">
                  <c:v>0.1278</c:v>
                </c:pt>
                <c:pt idx="14">
                  <c:v>0.12770000000000001</c:v>
                </c:pt>
                <c:pt idx="15">
                  <c:v>0.12759999999999999</c:v>
                </c:pt>
                <c:pt idx="16">
                  <c:v>0.12759999999999999</c:v>
                </c:pt>
                <c:pt idx="17">
                  <c:v>0.1275</c:v>
                </c:pt>
                <c:pt idx="18">
                  <c:v>0.1275</c:v>
                </c:pt>
                <c:pt idx="19">
                  <c:v>0.12740000000000001</c:v>
                </c:pt>
                <c:pt idx="20">
                  <c:v>0.12740000000000001</c:v>
                </c:pt>
                <c:pt idx="21">
                  <c:v>0.12740000000000001</c:v>
                </c:pt>
                <c:pt idx="22">
                  <c:v>0.1275</c:v>
                </c:pt>
                <c:pt idx="23">
                  <c:v>0.12759999999999999</c:v>
                </c:pt>
                <c:pt idx="24">
                  <c:v>0.12759999999999999</c:v>
                </c:pt>
                <c:pt idx="25">
                  <c:v>0.1278</c:v>
                </c:pt>
                <c:pt idx="26">
                  <c:v>0.12790000000000001</c:v>
                </c:pt>
                <c:pt idx="27">
                  <c:v>0.12809999999999999</c:v>
                </c:pt>
                <c:pt idx="28">
                  <c:v>0.1283</c:v>
                </c:pt>
                <c:pt idx="29">
                  <c:v>0.12859999999999999</c:v>
                </c:pt>
                <c:pt idx="30">
                  <c:v>0.12889999999999999</c:v>
                </c:pt>
                <c:pt idx="31">
                  <c:v>0.12920000000000001</c:v>
                </c:pt>
                <c:pt idx="32">
                  <c:v>0.12959999999999999</c:v>
                </c:pt>
                <c:pt idx="33">
                  <c:v>0.13</c:v>
                </c:pt>
                <c:pt idx="34">
                  <c:v>0.13039999999999999</c:v>
                </c:pt>
                <c:pt idx="35">
                  <c:v>0.13089999999999999</c:v>
                </c:pt>
                <c:pt idx="36">
                  <c:v>0.13139999999999999</c:v>
                </c:pt>
                <c:pt idx="37">
                  <c:v>0.13200000000000001</c:v>
                </c:pt>
                <c:pt idx="38">
                  <c:v>0.1326</c:v>
                </c:pt>
                <c:pt idx="39">
                  <c:v>0.1333</c:v>
                </c:pt>
                <c:pt idx="40">
                  <c:v>0.13400000000000001</c:v>
                </c:pt>
                <c:pt idx="41">
                  <c:v>0.1348</c:v>
                </c:pt>
                <c:pt idx="42">
                  <c:v>0.1356</c:v>
                </c:pt>
                <c:pt idx="43">
                  <c:v>0.13639999999999999</c:v>
                </c:pt>
                <c:pt idx="44">
                  <c:v>0.13730000000000001</c:v>
                </c:pt>
                <c:pt idx="45">
                  <c:v>0.13830000000000001</c:v>
                </c:pt>
                <c:pt idx="46">
                  <c:v>0.13930000000000001</c:v>
                </c:pt>
                <c:pt idx="47">
                  <c:v>0.14030000000000001</c:v>
                </c:pt>
                <c:pt idx="48">
                  <c:v>0.1414</c:v>
                </c:pt>
                <c:pt idx="49">
                  <c:v>0.14249999999999999</c:v>
                </c:pt>
                <c:pt idx="50">
                  <c:v>0.14369999999999999</c:v>
                </c:pt>
                <c:pt idx="51">
                  <c:v>0.1449</c:v>
                </c:pt>
                <c:pt idx="52">
                  <c:v>0.1462</c:v>
                </c:pt>
                <c:pt idx="53">
                  <c:v>0.14749999999999999</c:v>
                </c:pt>
                <c:pt idx="54">
                  <c:v>0.1489</c:v>
                </c:pt>
                <c:pt idx="55">
                  <c:v>0.15029999999999999</c:v>
                </c:pt>
                <c:pt idx="56">
                  <c:v>0.1517</c:v>
                </c:pt>
                <c:pt idx="57">
                  <c:v>0.1532</c:v>
                </c:pt>
                <c:pt idx="58">
                  <c:v>0.1547</c:v>
                </c:pt>
                <c:pt idx="59">
                  <c:v>0.15620000000000001</c:v>
                </c:pt>
                <c:pt idx="60">
                  <c:v>0.1578</c:v>
                </c:pt>
                <c:pt idx="61">
                  <c:v>0.1593</c:v>
                </c:pt>
                <c:pt idx="62">
                  <c:v>0.16089999999999999</c:v>
                </c:pt>
                <c:pt idx="63">
                  <c:v>0.16250000000000001</c:v>
                </c:pt>
                <c:pt idx="64">
                  <c:v>0.16420000000000001</c:v>
                </c:pt>
                <c:pt idx="65">
                  <c:v>0.1658</c:v>
                </c:pt>
                <c:pt idx="66">
                  <c:v>0.16739999999999999</c:v>
                </c:pt>
                <c:pt idx="67">
                  <c:v>0.16900000000000001</c:v>
                </c:pt>
                <c:pt idx="68">
                  <c:v>0.1706</c:v>
                </c:pt>
                <c:pt idx="69">
                  <c:v>0.17219999999999999</c:v>
                </c:pt>
                <c:pt idx="70">
                  <c:v>0.17380000000000001</c:v>
                </c:pt>
                <c:pt idx="71">
                  <c:v>0.1754</c:v>
                </c:pt>
                <c:pt idx="72">
                  <c:v>0.1769</c:v>
                </c:pt>
                <c:pt idx="73">
                  <c:v>0.1784</c:v>
                </c:pt>
                <c:pt idx="74">
                  <c:v>0.1799</c:v>
                </c:pt>
                <c:pt idx="75">
                  <c:v>0.18129999999999999</c:v>
                </c:pt>
                <c:pt idx="76">
                  <c:v>0.1827</c:v>
                </c:pt>
                <c:pt idx="77">
                  <c:v>0.184</c:v>
                </c:pt>
                <c:pt idx="78">
                  <c:v>0.18529999999999999</c:v>
                </c:pt>
                <c:pt idx="79">
                  <c:v>0.1865</c:v>
                </c:pt>
                <c:pt idx="80">
                  <c:v>0.18770000000000001</c:v>
                </c:pt>
                <c:pt idx="81">
                  <c:v>0.1888</c:v>
                </c:pt>
                <c:pt idx="82">
                  <c:v>0.18990000000000001</c:v>
                </c:pt>
                <c:pt idx="83">
                  <c:v>0.19089999999999999</c:v>
                </c:pt>
                <c:pt idx="84">
                  <c:v>0.1918</c:v>
                </c:pt>
                <c:pt idx="85">
                  <c:v>0.19270000000000001</c:v>
                </c:pt>
                <c:pt idx="86">
                  <c:v>0.19350000000000001</c:v>
                </c:pt>
                <c:pt idx="87">
                  <c:v>0.1943</c:v>
                </c:pt>
                <c:pt idx="88">
                  <c:v>0.1951</c:v>
                </c:pt>
                <c:pt idx="89">
                  <c:v>0.1958</c:v>
                </c:pt>
                <c:pt idx="90">
                  <c:v>0.19639999999999999</c:v>
                </c:pt>
                <c:pt idx="91">
                  <c:v>0.19700000000000001</c:v>
                </c:pt>
                <c:pt idx="92">
                  <c:v>0.1976</c:v>
                </c:pt>
                <c:pt idx="93">
                  <c:v>0.1981</c:v>
                </c:pt>
                <c:pt idx="94">
                  <c:v>0.1986</c:v>
                </c:pt>
                <c:pt idx="95">
                  <c:v>0.1991</c:v>
                </c:pt>
                <c:pt idx="96">
                  <c:v>0.19950000000000001</c:v>
                </c:pt>
                <c:pt idx="97">
                  <c:v>0.19989999999999999</c:v>
                </c:pt>
                <c:pt idx="98">
                  <c:v>0.20030000000000001</c:v>
                </c:pt>
                <c:pt idx="99">
                  <c:v>0.20069999999999999</c:v>
                </c:pt>
                <c:pt idx="100">
                  <c:v>0.20100000000000001</c:v>
                </c:pt>
                <c:pt idx="101">
                  <c:v>0.20130000000000001</c:v>
                </c:pt>
                <c:pt idx="102">
                  <c:v>0.2016</c:v>
                </c:pt>
                <c:pt idx="103">
                  <c:v>0.20180000000000001</c:v>
                </c:pt>
                <c:pt idx="104">
                  <c:v>0.20200000000000001</c:v>
                </c:pt>
                <c:pt idx="105">
                  <c:v>0.20219999999999999</c:v>
                </c:pt>
                <c:pt idx="106">
                  <c:v>0.20230000000000001</c:v>
                </c:pt>
                <c:pt idx="107">
                  <c:v>0.2024</c:v>
                </c:pt>
                <c:pt idx="108">
                  <c:v>0.2024</c:v>
                </c:pt>
                <c:pt idx="109">
                  <c:v>0.2024</c:v>
                </c:pt>
                <c:pt idx="110">
                  <c:v>0.20230000000000001</c:v>
                </c:pt>
                <c:pt idx="111">
                  <c:v>0.20219999999999999</c:v>
                </c:pt>
                <c:pt idx="112">
                  <c:v>0.20200000000000001</c:v>
                </c:pt>
                <c:pt idx="113">
                  <c:v>0.20169999999999999</c:v>
                </c:pt>
                <c:pt idx="114">
                  <c:v>0.2014</c:v>
                </c:pt>
                <c:pt idx="115">
                  <c:v>0.20100000000000001</c:v>
                </c:pt>
                <c:pt idx="116">
                  <c:v>0.20050000000000001</c:v>
                </c:pt>
                <c:pt idx="117">
                  <c:v>0.2</c:v>
                </c:pt>
                <c:pt idx="118">
                  <c:v>0.19939999999999999</c:v>
                </c:pt>
                <c:pt idx="119">
                  <c:v>0.19869999999999999</c:v>
                </c:pt>
                <c:pt idx="120">
                  <c:v>0.19789999999999999</c:v>
                </c:pt>
                <c:pt idx="121">
                  <c:v>0.1971</c:v>
                </c:pt>
                <c:pt idx="122">
                  <c:v>0.19620000000000001</c:v>
                </c:pt>
                <c:pt idx="123">
                  <c:v>0.19520000000000001</c:v>
                </c:pt>
                <c:pt idx="124">
                  <c:v>0.19420000000000001</c:v>
                </c:pt>
                <c:pt idx="125">
                  <c:v>0.19309999999999999</c:v>
                </c:pt>
                <c:pt idx="126">
                  <c:v>0.192</c:v>
                </c:pt>
                <c:pt idx="127">
                  <c:v>0.1908</c:v>
                </c:pt>
                <c:pt idx="128">
                  <c:v>0.18959999999999999</c:v>
                </c:pt>
                <c:pt idx="129">
                  <c:v>0.1883</c:v>
                </c:pt>
                <c:pt idx="130">
                  <c:v>0.187</c:v>
                </c:pt>
                <c:pt idx="131">
                  <c:v>0.1857</c:v>
                </c:pt>
                <c:pt idx="132">
                  <c:v>0.18429999999999999</c:v>
                </c:pt>
                <c:pt idx="133">
                  <c:v>0.18290000000000001</c:v>
                </c:pt>
                <c:pt idx="134">
                  <c:v>0.18149999999999999</c:v>
                </c:pt>
                <c:pt idx="135">
                  <c:v>0.18</c:v>
                </c:pt>
                <c:pt idx="136">
                  <c:v>0.17860000000000001</c:v>
                </c:pt>
                <c:pt idx="137">
                  <c:v>0.17710000000000001</c:v>
                </c:pt>
                <c:pt idx="138">
                  <c:v>0.1757</c:v>
                </c:pt>
                <c:pt idx="139">
                  <c:v>0.17419999999999999</c:v>
                </c:pt>
                <c:pt idx="140">
                  <c:v>0.17280000000000001</c:v>
                </c:pt>
                <c:pt idx="141">
                  <c:v>0.17130000000000001</c:v>
                </c:pt>
                <c:pt idx="142">
                  <c:v>0.1699</c:v>
                </c:pt>
                <c:pt idx="143">
                  <c:v>0.16850000000000001</c:v>
                </c:pt>
                <c:pt idx="144">
                  <c:v>0.1671</c:v>
                </c:pt>
                <c:pt idx="145">
                  <c:v>0.16569999999999999</c:v>
                </c:pt>
                <c:pt idx="146">
                  <c:v>0.1643</c:v>
                </c:pt>
                <c:pt idx="147">
                  <c:v>0.16289999999999999</c:v>
                </c:pt>
                <c:pt idx="148">
                  <c:v>0.16159999999999999</c:v>
                </c:pt>
                <c:pt idx="149">
                  <c:v>0.1603</c:v>
                </c:pt>
                <c:pt idx="150">
                  <c:v>0.159</c:v>
                </c:pt>
                <c:pt idx="151">
                  <c:v>0.15770000000000001</c:v>
                </c:pt>
                <c:pt idx="152">
                  <c:v>0.1565</c:v>
                </c:pt>
                <c:pt idx="153">
                  <c:v>0.15529999999999999</c:v>
                </c:pt>
                <c:pt idx="154">
                  <c:v>0.15409999999999999</c:v>
                </c:pt>
                <c:pt idx="155">
                  <c:v>0.15290000000000001</c:v>
                </c:pt>
                <c:pt idx="156">
                  <c:v>0.15179999999999999</c:v>
                </c:pt>
                <c:pt idx="157">
                  <c:v>0.1507</c:v>
                </c:pt>
                <c:pt idx="158">
                  <c:v>0.1497</c:v>
                </c:pt>
                <c:pt idx="159">
                  <c:v>0.14860000000000001</c:v>
                </c:pt>
                <c:pt idx="160">
                  <c:v>0.14760000000000001</c:v>
                </c:pt>
                <c:pt idx="161">
                  <c:v>0.1467</c:v>
                </c:pt>
                <c:pt idx="162">
                  <c:v>0.1457</c:v>
                </c:pt>
                <c:pt idx="163">
                  <c:v>0.14480000000000001</c:v>
                </c:pt>
                <c:pt idx="164">
                  <c:v>0.14399999999999999</c:v>
                </c:pt>
                <c:pt idx="165">
                  <c:v>0.1431</c:v>
                </c:pt>
                <c:pt idx="166">
                  <c:v>0.14230000000000001</c:v>
                </c:pt>
                <c:pt idx="167">
                  <c:v>0.14149999999999999</c:v>
                </c:pt>
                <c:pt idx="168">
                  <c:v>0.14080000000000001</c:v>
                </c:pt>
                <c:pt idx="169">
                  <c:v>0.1401</c:v>
                </c:pt>
                <c:pt idx="170">
                  <c:v>0.1394</c:v>
                </c:pt>
                <c:pt idx="171">
                  <c:v>0.13880000000000001</c:v>
                </c:pt>
                <c:pt idx="172">
                  <c:v>0.1381</c:v>
                </c:pt>
                <c:pt idx="173">
                  <c:v>0.13750000000000001</c:v>
                </c:pt>
                <c:pt idx="174">
                  <c:v>0.13700000000000001</c:v>
                </c:pt>
                <c:pt idx="175">
                  <c:v>0.13639999999999999</c:v>
                </c:pt>
                <c:pt idx="176">
                  <c:v>0.13589999999999999</c:v>
                </c:pt>
                <c:pt idx="177">
                  <c:v>0.13550000000000001</c:v>
                </c:pt>
                <c:pt idx="178">
                  <c:v>0.13500000000000001</c:v>
                </c:pt>
                <c:pt idx="179">
                  <c:v>0.1346</c:v>
                </c:pt>
                <c:pt idx="180">
                  <c:v>0.13420000000000001</c:v>
                </c:pt>
                <c:pt idx="181">
                  <c:v>0.1338</c:v>
                </c:pt>
                <c:pt idx="182">
                  <c:v>0.13350000000000001</c:v>
                </c:pt>
                <c:pt idx="183">
                  <c:v>0.1331</c:v>
                </c:pt>
                <c:pt idx="184">
                  <c:v>0.1328</c:v>
                </c:pt>
                <c:pt idx="185">
                  <c:v>0.13250000000000001</c:v>
                </c:pt>
                <c:pt idx="186">
                  <c:v>0.1323</c:v>
                </c:pt>
                <c:pt idx="187">
                  <c:v>0.13200000000000001</c:v>
                </c:pt>
                <c:pt idx="188">
                  <c:v>0.1318</c:v>
                </c:pt>
                <c:pt idx="189">
                  <c:v>0.13159999999999999</c:v>
                </c:pt>
                <c:pt idx="190">
                  <c:v>0.1313</c:v>
                </c:pt>
                <c:pt idx="191">
                  <c:v>0.13109999999999999</c:v>
                </c:pt>
                <c:pt idx="192">
                  <c:v>0.13089999999999999</c:v>
                </c:pt>
                <c:pt idx="193">
                  <c:v>0.1308</c:v>
                </c:pt>
                <c:pt idx="194">
                  <c:v>0.13059999999999999</c:v>
                </c:pt>
                <c:pt idx="195">
                  <c:v>0.13039999999999999</c:v>
                </c:pt>
                <c:pt idx="196">
                  <c:v>0.1303</c:v>
                </c:pt>
                <c:pt idx="197">
                  <c:v>0.13009999999999999</c:v>
                </c:pt>
                <c:pt idx="198">
                  <c:v>0.12989999999999999</c:v>
                </c:pt>
                <c:pt idx="199">
                  <c:v>0.1298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E4-4788-8B8A-6DFC93B97137}"/>
            </c:ext>
          </c:extLst>
        </c:ser>
        <c:ser>
          <c:idx val="3"/>
          <c:order val="3"/>
          <c:tx>
            <c:strRef>
              <c:f>'Fig. 14'!$E$1</c:f>
              <c:strCache>
                <c:ptCount val="1"/>
                <c:pt idx="0">
                  <c:v>TiO2/PVC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14'!$E$2:$E$201</c:f>
              <c:numCache>
                <c:formatCode>General</c:formatCode>
                <c:ptCount val="200"/>
                <c:pt idx="0">
                  <c:v>7.9200000000000007E-2</c:v>
                </c:pt>
                <c:pt idx="1">
                  <c:v>7.9100000000000004E-2</c:v>
                </c:pt>
                <c:pt idx="2">
                  <c:v>7.9000000000000001E-2</c:v>
                </c:pt>
                <c:pt idx="3">
                  <c:v>7.8899999999999998E-2</c:v>
                </c:pt>
                <c:pt idx="4">
                  <c:v>7.8899999999999998E-2</c:v>
                </c:pt>
                <c:pt idx="5">
                  <c:v>7.8799999999999995E-2</c:v>
                </c:pt>
                <c:pt idx="6">
                  <c:v>7.8700000000000006E-2</c:v>
                </c:pt>
                <c:pt idx="7">
                  <c:v>7.8600000000000003E-2</c:v>
                </c:pt>
                <c:pt idx="8">
                  <c:v>7.85E-2</c:v>
                </c:pt>
                <c:pt idx="9">
                  <c:v>7.8399999999999997E-2</c:v>
                </c:pt>
                <c:pt idx="10">
                  <c:v>7.8299999999999995E-2</c:v>
                </c:pt>
                <c:pt idx="11">
                  <c:v>7.8299999999999995E-2</c:v>
                </c:pt>
                <c:pt idx="12">
                  <c:v>7.8200000000000006E-2</c:v>
                </c:pt>
                <c:pt idx="13">
                  <c:v>7.8100000000000003E-2</c:v>
                </c:pt>
                <c:pt idx="14">
                  <c:v>7.8100000000000003E-2</c:v>
                </c:pt>
                <c:pt idx="15">
                  <c:v>7.8E-2</c:v>
                </c:pt>
                <c:pt idx="16">
                  <c:v>7.8E-2</c:v>
                </c:pt>
                <c:pt idx="17">
                  <c:v>7.7899999999999997E-2</c:v>
                </c:pt>
                <c:pt idx="18">
                  <c:v>7.7899999999999997E-2</c:v>
                </c:pt>
                <c:pt idx="19">
                  <c:v>7.7899999999999997E-2</c:v>
                </c:pt>
                <c:pt idx="20">
                  <c:v>7.7899999999999997E-2</c:v>
                </c:pt>
                <c:pt idx="21">
                  <c:v>7.7899999999999997E-2</c:v>
                </c:pt>
                <c:pt idx="22">
                  <c:v>7.7899999999999997E-2</c:v>
                </c:pt>
                <c:pt idx="23">
                  <c:v>7.7899999999999997E-2</c:v>
                </c:pt>
                <c:pt idx="24">
                  <c:v>7.8E-2</c:v>
                </c:pt>
                <c:pt idx="25">
                  <c:v>7.8100000000000003E-2</c:v>
                </c:pt>
                <c:pt idx="26">
                  <c:v>7.8200000000000006E-2</c:v>
                </c:pt>
                <c:pt idx="27">
                  <c:v>7.8299999999999995E-2</c:v>
                </c:pt>
                <c:pt idx="28">
                  <c:v>7.8399999999999997E-2</c:v>
                </c:pt>
                <c:pt idx="29">
                  <c:v>7.8600000000000003E-2</c:v>
                </c:pt>
                <c:pt idx="30">
                  <c:v>7.8799999999999995E-2</c:v>
                </c:pt>
                <c:pt idx="31">
                  <c:v>7.8899999999999998E-2</c:v>
                </c:pt>
                <c:pt idx="32">
                  <c:v>7.9200000000000007E-2</c:v>
                </c:pt>
                <c:pt idx="33">
                  <c:v>7.9399999999999998E-2</c:v>
                </c:pt>
                <c:pt idx="34">
                  <c:v>7.9699999999999993E-2</c:v>
                </c:pt>
                <c:pt idx="35">
                  <c:v>0.08</c:v>
                </c:pt>
                <c:pt idx="36">
                  <c:v>8.0299999999999996E-2</c:v>
                </c:pt>
                <c:pt idx="37">
                  <c:v>8.0699999999999994E-2</c:v>
                </c:pt>
                <c:pt idx="38">
                  <c:v>8.1000000000000003E-2</c:v>
                </c:pt>
                <c:pt idx="39">
                  <c:v>8.1500000000000003E-2</c:v>
                </c:pt>
                <c:pt idx="40">
                  <c:v>8.1900000000000001E-2</c:v>
                </c:pt>
                <c:pt idx="41">
                  <c:v>8.2299999999999998E-2</c:v>
                </c:pt>
                <c:pt idx="42">
                  <c:v>8.2799999999999999E-2</c:v>
                </c:pt>
                <c:pt idx="43">
                  <c:v>8.3400000000000002E-2</c:v>
                </c:pt>
                <c:pt idx="44">
                  <c:v>8.3900000000000002E-2</c:v>
                </c:pt>
                <c:pt idx="45">
                  <c:v>8.4500000000000006E-2</c:v>
                </c:pt>
                <c:pt idx="46">
                  <c:v>8.5099999999999995E-2</c:v>
                </c:pt>
                <c:pt idx="47">
                  <c:v>8.5699999999999998E-2</c:v>
                </c:pt>
                <c:pt idx="48">
                  <c:v>8.6400000000000005E-2</c:v>
                </c:pt>
                <c:pt idx="49">
                  <c:v>8.7099999999999997E-2</c:v>
                </c:pt>
                <c:pt idx="50">
                  <c:v>8.7800000000000003E-2</c:v>
                </c:pt>
                <c:pt idx="51">
                  <c:v>8.8599999999999998E-2</c:v>
                </c:pt>
                <c:pt idx="52">
                  <c:v>8.9300000000000004E-2</c:v>
                </c:pt>
                <c:pt idx="53">
                  <c:v>9.0200000000000002E-2</c:v>
                </c:pt>
                <c:pt idx="54">
                  <c:v>9.0999999999999998E-2</c:v>
                </c:pt>
                <c:pt idx="55">
                  <c:v>9.1800000000000007E-2</c:v>
                </c:pt>
                <c:pt idx="56">
                  <c:v>9.2700000000000005E-2</c:v>
                </c:pt>
                <c:pt idx="57">
                  <c:v>9.3600000000000003E-2</c:v>
                </c:pt>
                <c:pt idx="58">
                  <c:v>9.4500000000000001E-2</c:v>
                </c:pt>
                <c:pt idx="59">
                  <c:v>9.5500000000000002E-2</c:v>
                </c:pt>
                <c:pt idx="60">
                  <c:v>9.64E-2</c:v>
                </c:pt>
                <c:pt idx="61">
                  <c:v>9.74E-2</c:v>
                </c:pt>
                <c:pt idx="62">
                  <c:v>9.8299999999999998E-2</c:v>
                </c:pt>
                <c:pt idx="63">
                  <c:v>9.9299999999999999E-2</c:v>
                </c:pt>
                <c:pt idx="64">
                  <c:v>0.1003</c:v>
                </c:pt>
                <c:pt idx="65">
                  <c:v>0.1013</c:v>
                </c:pt>
                <c:pt idx="66">
                  <c:v>0.1023</c:v>
                </c:pt>
                <c:pt idx="67">
                  <c:v>0.1033</c:v>
                </c:pt>
                <c:pt idx="68">
                  <c:v>0.1043</c:v>
                </c:pt>
                <c:pt idx="69">
                  <c:v>0.1053</c:v>
                </c:pt>
                <c:pt idx="70">
                  <c:v>0.1062</c:v>
                </c:pt>
                <c:pt idx="71">
                  <c:v>0.1072</c:v>
                </c:pt>
                <c:pt idx="72">
                  <c:v>0.1081</c:v>
                </c:pt>
                <c:pt idx="73">
                  <c:v>0.109</c:v>
                </c:pt>
                <c:pt idx="74">
                  <c:v>0.1099</c:v>
                </c:pt>
                <c:pt idx="75">
                  <c:v>0.1108</c:v>
                </c:pt>
                <c:pt idx="76">
                  <c:v>0.1116</c:v>
                </c:pt>
                <c:pt idx="77">
                  <c:v>0.1124</c:v>
                </c:pt>
                <c:pt idx="78">
                  <c:v>0.1132</c:v>
                </c:pt>
                <c:pt idx="79">
                  <c:v>0.114</c:v>
                </c:pt>
                <c:pt idx="80">
                  <c:v>0.1147</c:v>
                </c:pt>
                <c:pt idx="81">
                  <c:v>0.1154</c:v>
                </c:pt>
                <c:pt idx="82">
                  <c:v>0.11600000000000001</c:v>
                </c:pt>
                <c:pt idx="83">
                  <c:v>0.1166</c:v>
                </c:pt>
                <c:pt idx="84">
                  <c:v>0.1172</c:v>
                </c:pt>
                <c:pt idx="85">
                  <c:v>0.1178</c:v>
                </c:pt>
                <c:pt idx="86">
                  <c:v>0.1183</c:v>
                </c:pt>
                <c:pt idx="87">
                  <c:v>0.1187</c:v>
                </c:pt>
                <c:pt idx="88">
                  <c:v>0.1192</c:v>
                </c:pt>
                <c:pt idx="89">
                  <c:v>0.1196</c:v>
                </c:pt>
                <c:pt idx="90">
                  <c:v>0.12</c:v>
                </c:pt>
                <c:pt idx="91">
                  <c:v>0.12039999999999999</c:v>
                </c:pt>
                <c:pt idx="92">
                  <c:v>0.1207</c:v>
                </c:pt>
                <c:pt idx="93">
                  <c:v>0.1211</c:v>
                </c:pt>
                <c:pt idx="94">
                  <c:v>0.12139999999999999</c:v>
                </c:pt>
                <c:pt idx="95">
                  <c:v>0.1217</c:v>
                </c:pt>
                <c:pt idx="96">
                  <c:v>0.12189999999999999</c:v>
                </c:pt>
                <c:pt idx="97">
                  <c:v>0.1222</c:v>
                </c:pt>
                <c:pt idx="98">
                  <c:v>0.12239999999999999</c:v>
                </c:pt>
                <c:pt idx="99">
                  <c:v>0.1226</c:v>
                </c:pt>
                <c:pt idx="100">
                  <c:v>0.12280000000000001</c:v>
                </c:pt>
                <c:pt idx="101">
                  <c:v>0.123</c:v>
                </c:pt>
                <c:pt idx="102">
                  <c:v>0.1232</c:v>
                </c:pt>
                <c:pt idx="103">
                  <c:v>0.12330000000000001</c:v>
                </c:pt>
                <c:pt idx="104">
                  <c:v>0.1234</c:v>
                </c:pt>
                <c:pt idx="105">
                  <c:v>0.1235</c:v>
                </c:pt>
                <c:pt idx="106">
                  <c:v>0.1236</c:v>
                </c:pt>
                <c:pt idx="107">
                  <c:v>0.1237</c:v>
                </c:pt>
                <c:pt idx="108">
                  <c:v>0.1237</c:v>
                </c:pt>
                <c:pt idx="109">
                  <c:v>0.1237</c:v>
                </c:pt>
                <c:pt idx="110">
                  <c:v>0.1236</c:v>
                </c:pt>
                <c:pt idx="111">
                  <c:v>0.1235</c:v>
                </c:pt>
                <c:pt idx="112">
                  <c:v>0.1234</c:v>
                </c:pt>
                <c:pt idx="113">
                  <c:v>0.12330000000000001</c:v>
                </c:pt>
                <c:pt idx="114">
                  <c:v>0.1231</c:v>
                </c:pt>
                <c:pt idx="115">
                  <c:v>0.12280000000000001</c:v>
                </c:pt>
                <c:pt idx="116">
                  <c:v>0.1225</c:v>
                </c:pt>
                <c:pt idx="117">
                  <c:v>0.1222</c:v>
                </c:pt>
                <c:pt idx="118">
                  <c:v>0.12180000000000001</c:v>
                </c:pt>
                <c:pt idx="119">
                  <c:v>0.12139999999999999</c:v>
                </c:pt>
                <c:pt idx="120">
                  <c:v>0.12089999999999999</c:v>
                </c:pt>
                <c:pt idx="121">
                  <c:v>0.12039999999999999</c:v>
                </c:pt>
                <c:pt idx="122">
                  <c:v>0.11990000000000001</c:v>
                </c:pt>
                <c:pt idx="123">
                  <c:v>0.1193</c:v>
                </c:pt>
                <c:pt idx="124">
                  <c:v>0.1187</c:v>
                </c:pt>
                <c:pt idx="125">
                  <c:v>0.11799999999999999</c:v>
                </c:pt>
                <c:pt idx="126">
                  <c:v>0.1173</c:v>
                </c:pt>
                <c:pt idx="127">
                  <c:v>0.1166</c:v>
                </c:pt>
                <c:pt idx="128">
                  <c:v>0.1159</c:v>
                </c:pt>
                <c:pt idx="129">
                  <c:v>0.11509999999999999</c:v>
                </c:pt>
                <c:pt idx="130">
                  <c:v>0.1143</c:v>
                </c:pt>
                <c:pt idx="131">
                  <c:v>0.1135</c:v>
                </c:pt>
                <c:pt idx="132">
                  <c:v>0.11260000000000001</c:v>
                </c:pt>
                <c:pt idx="133">
                  <c:v>0.1118</c:v>
                </c:pt>
                <c:pt idx="134">
                  <c:v>0.1109</c:v>
                </c:pt>
                <c:pt idx="135">
                  <c:v>0.11</c:v>
                </c:pt>
                <c:pt idx="136">
                  <c:v>0.1091</c:v>
                </c:pt>
                <c:pt idx="137">
                  <c:v>0.10829999999999999</c:v>
                </c:pt>
                <c:pt idx="138">
                  <c:v>0.1074</c:v>
                </c:pt>
                <c:pt idx="139">
                  <c:v>0.1065</c:v>
                </c:pt>
                <c:pt idx="140">
                  <c:v>0.1056</c:v>
                </c:pt>
                <c:pt idx="141">
                  <c:v>0.1047</c:v>
                </c:pt>
                <c:pt idx="142">
                  <c:v>0.1038</c:v>
                </c:pt>
                <c:pt idx="143">
                  <c:v>0.10290000000000001</c:v>
                </c:pt>
                <c:pt idx="144">
                  <c:v>0.1021</c:v>
                </c:pt>
                <c:pt idx="145">
                  <c:v>0.1012</c:v>
                </c:pt>
                <c:pt idx="146">
                  <c:v>0.1004</c:v>
                </c:pt>
                <c:pt idx="147">
                  <c:v>9.9599999999999994E-2</c:v>
                </c:pt>
                <c:pt idx="148">
                  <c:v>9.8699999999999996E-2</c:v>
                </c:pt>
                <c:pt idx="149">
                  <c:v>9.7900000000000001E-2</c:v>
                </c:pt>
                <c:pt idx="150">
                  <c:v>9.7199999999999995E-2</c:v>
                </c:pt>
                <c:pt idx="151">
                  <c:v>9.64E-2</c:v>
                </c:pt>
                <c:pt idx="152">
                  <c:v>9.5600000000000004E-2</c:v>
                </c:pt>
                <c:pt idx="153">
                  <c:v>9.4899999999999998E-2</c:v>
                </c:pt>
                <c:pt idx="154">
                  <c:v>9.4200000000000006E-2</c:v>
                </c:pt>
                <c:pt idx="155">
                  <c:v>9.35E-2</c:v>
                </c:pt>
                <c:pt idx="156">
                  <c:v>9.2799999999999994E-2</c:v>
                </c:pt>
                <c:pt idx="157">
                  <c:v>9.2100000000000001E-2</c:v>
                </c:pt>
                <c:pt idx="158">
                  <c:v>9.1499999999999998E-2</c:v>
                </c:pt>
                <c:pt idx="159">
                  <c:v>9.0800000000000006E-2</c:v>
                </c:pt>
                <c:pt idx="160">
                  <c:v>9.0200000000000002E-2</c:v>
                </c:pt>
                <c:pt idx="161">
                  <c:v>8.9599999999999999E-2</c:v>
                </c:pt>
                <c:pt idx="162">
                  <c:v>8.9099999999999999E-2</c:v>
                </c:pt>
                <c:pt idx="163">
                  <c:v>8.8499999999999995E-2</c:v>
                </c:pt>
                <c:pt idx="164">
                  <c:v>8.7999999999999995E-2</c:v>
                </c:pt>
                <c:pt idx="165">
                  <c:v>8.7499999999999994E-2</c:v>
                </c:pt>
                <c:pt idx="166">
                  <c:v>8.6999999999999994E-2</c:v>
                </c:pt>
                <c:pt idx="167">
                  <c:v>8.6499999999999994E-2</c:v>
                </c:pt>
                <c:pt idx="168">
                  <c:v>8.5999999999999993E-2</c:v>
                </c:pt>
                <c:pt idx="169">
                  <c:v>8.5599999999999996E-2</c:v>
                </c:pt>
                <c:pt idx="170">
                  <c:v>8.5199999999999998E-2</c:v>
                </c:pt>
                <c:pt idx="171">
                  <c:v>8.48E-2</c:v>
                </c:pt>
                <c:pt idx="172">
                  <c:v>8.4400000000000003E-2</c:v>
                </c:pt>
                <c:pt idx="173">
                  <c:v>8.4099999999999994E-2</c:v>
                </c:pt>
                <c:pt idx="174">
                  <c:v>8.3699999999999997E-2</c:v>
                </c:pt>
                <c:pt idx="175">
                  <c:v>8.3400000000000002E-2</c:v>
                </c:pt>
                <c:pt idx="176">
                  <c:v>8.3099999999999993E-2</c:v>
                </c:pt>
                <c:pt idx="177">
                  <c:v>8.2799999999999999E-2</c:v>
                </c:pt>
                <c:pt idx="178">
                  <c:v>8.2500000000000004E-2</c:v>
                </c:pt>
                <c:pt idx="179">
                  <c:v>8.2199999999999995E-2</c:v>
                </c:pt>
                <c:pt idx="180">
                  <c:v>8.2000000000000003E-2</c:v>
                </c:pt>
                <c:pt idx="181">
                  <c:v>8.1799999999999998E-2</c:v>
                </c:pt>
                <c:pt idx="182">
                  <c:v>8.1600000000000006E-2</c:v>
                </c:pt>
                <c:pt idx="183">
                  <c:v>8.14E-2</c:v>
                </c:pt>
                <c:pt idx="184">
                  <c:v>8.1199999999999994E-2</c:v>
                </c:pt>
                <c:pt idx="185">
                  <c:v>8.1000000000000003E-2</c:v>
                </c:pt>
                <c:pt idx="186">
                  <c:v>8.0799999999999997E-2</c:v>
                </c:pt>
                <c:pt idx="187">
                  <c:v>8.0699999999999994E-2</c:v>
                </c:pt>
                <c:pt idx="188">
                  <c:v>8.0500000000000002E-2</c:v>
                </c:pt>
                <c:pt idx="189">
                  <c:v>8.0399999999999999E-2</c:v>
                </c:pt>
                <c:pt idx="190">
                  <c:v>8.0299999999999996E-2</c:v>
                </c:pt>
                <c:pt idx="191">
                  <c:v>8.0100000000000005E-2</c:v>
                </c:pt>
                <c:pt idx="192">
                  <c:v>0.08</c:v>
                </c:pt>
                <c:pt idx="193">
                  <c:v>7.9899999999999999E-2</c:v>
                </c:pt>
                <c:pt idx="194">
                  <c:v>7.9799999999999996E-2</c:v>
                </c:pt>
                <c:pt idx="195">
                  <c:v>7.9699999999999993E-2</c:v>
                </c:pt>
                <c:pt idx="196">
                  <c:v>7.9600000000000004E-2</c:v>
                </c:pt>
                <c:pt idx="197">
                  <c:v>7.9500000000000001E-2</c:v>
                </c:pt>
                <c:pt idx="198">
                  <c:v>7.9399999999999998E-2</c:v>
                </c:pt>
                <c:pt idx="199">
                  <c:v>7.9299999999999995E-2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E4-4788-8B8A-6DFC93B97137}"/>
            </c:ext>
          </c:extLst>
        </c:ser>
        <c:ser>
          <c:idx val="4"/>
          <c:order val="4"/>
          <c:tx>
            <c:strRef>
              <c:f>'Fig. 14'!$F$1</c:f>
              <c:strCache>
                <c:ptCount val="1"/>
                <c:pt idx="0">
                  <c:v>(0.2wt.%Clay+0.2wt.%SiO2)/PVC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14'!$F$2:$F$201</c:f>
              <c:numCache>
                <c:formatCode>General</c:formatCode>
                <c:ptCount val="200"/>
                <c:pt idx="0">
                  <c:v>0.11169999999999999</c:v>
                </c:pt>
                <c:pt idx="1">
                  <c:v>0.1116</c:v>
                </c:pt>
                <c:pt idx="2">
                  <c:v>0.1114</c:v>
                </c:pt>
                <c:pt idx="3">
                  <c:v>0.1113</c:v>
                </c:pt>
                <c:pt idx="4">
                  <c:v>0.11119999999999999</c:v>
                </c:pt>
                <c:pt idx="5">
                  <c:v>0.111</c:v>
                </c:pt>
                <c:pt idx="6">
                  <c:v>0.1109</c:v>
                </c:pt>
                <c:pt idx="7">
                  <c:v>0.1108</c:v>
                </c:pt>
                <c:pt idx="8">
                  <c:v>0.11070000000000001</c:v>
                </c:pt>
                <c:pt idx="9">
                  <c:v>0.1105</c:v>
                </c:pt>
                <c:pt idx="10">
                  <c:v>0.1104</c:v>
                </c:pt>
                <c:pt idx="11">
                  <c:v>0.1103</c:v>
                </c:pt>
                <c:pt idx="12">
                  <c:v>0.11020000000000001</c:v>
                </c:pt>
                <c:pt idx="13">
                  <c:v>0.1101</c:v>
                </c:pt>
                <c:pt idx="14">
                  <c:v>0.11</c:v>
                </c:pt>
                <c:pt idx="15">
                  <c:v>0.11</c:v>
                </c:pt>
                <c:pt idx="16">
                  <c:v>0.1099</c:v>
                </c:pt>
                <c:pt idx="17">
                  <c:v>0.10979999999999999</c:v>
                </c:pt>
                <c:pt idx="18">
                  <c:v>0.10979999999999999</c:v>
                </c:pt>
                <c:pt idx="19">
                  <c:v>0.10979999999999999</c:v>
                </c:pt>
                <c:pt idx="20">
                  <c:v>0.10979999999999999</c:v>
                </c:pt>
                <c:pt idx="21">
                  <c:v>0.10979999999999999</c:v>
                </c:pt>
                <c:pt idx="22">
                  <c:v>0.10979999999999999</c:v>
                </c:pt>
                <c:pt idx="23">
                  <c:v>0.1099</c:v>
                </c:pt>
                <c:pt idx="24">
                  <c:v>0.11</c:v>
                </c:pt>
                <c:pt idx="25">
                  <c:v>0.1101</c:v>
                </c:pt>
                <c:pt idx="26">
                  <c:v>0.11020000000000001</c:v>
                </c:pt>
                <c:pt idx="27">
                  <c:v>0.1104</c:v>
                </c:pt>
                <c:pt idx="28">
                  <c:v>0.1106</c:v>
                </c:pt>
                <c:pt idx="29">
                  <c:v>0.1108</c:v>
                </c:pt>
                <c:pt idx="30">
                  <c:v>0.111</c:v>
                </c:pt>
                <c:pt idx="31">
                  <c:v>0.1113</c:v>
                </c:pt>
                <c:pt idx="32">
                  <c:v>0.1116</c:v>
                </c:pt>
                <c:pt idx="33">
                  <c:v>0.112</c:v>
                </c:pt>
                <c:pt idx="34">
                  <c:v>0.1123</c:v>
                </c:pt>
                <c:pt idx="35">
                  <c:v>0.1128</c:v>
                </c:pt>
                <c:pt idx="36">
                  <c:v>0.1132</c:v>
                </c:pt>
                <c:pt idx="37">
                  <c:v>0.1137</c:v>
                </c:pt>
                <c:pt idx="38">
                  <c:v>0.1143</c:v>
                </c:pt>
                <c:pt idx="39">
                  <c:v>0.1148</c:v>
                </c:pt>
                <c:pt idx="40">
                  <c:v>0.1154</c:v>
                </c:pt>
                <c:pt idx="41">
                  <c:v>0.11609999999999999</c:v>
                </c:pt>
                <c:pt idx="42">
                  <c:v>0.1168</c:v>
                </c:pt>
                <c:pt idx="43">
                  <c:v>0.11749999999999999</c:v>
                </c:pt>
                <c:pt idx="44">
                  <c:v>0.1183</c:v>
                </c:pt>
                <c:pt idx="45">
                  <c:v>0.1191</c:v>
                </c:pt>
                <c:pt idx="46">
                  <c:v>0.12</c:v>
                </c:pt>
                <c:pt idx="47">
                  <c:v>0.12089999999999999</c:v>
                </c:pt>
                <c:pt idx="48">
                  <c:v>0.12180000000000001</c:v>
                </c:pt>
                <c:pt idx="49">
                  <c:v>0.12280000000000001</c:v>
                </c:pt>
                <c:pt idx="50">
                  <c:v>0.12379999999999999</c:v>
                </c:pt>
                <c:pt idx="51">
                  <c:v>0.1249</c:v>
                </c:pt>
                <c:pt idx="52">
                  <c:v>0.126</c:v>
                </c:pt>
                <c:pt idx="53">
                  <c:v>0.12709999999999999</c:v>
                </c:pt>
                <c:pt idx="54">
                  <c:v>0.1283</c:v>
                </c:pt>
                <c:pt idx="55">
                  <c:v>0.1295</c:v>
                </c:pt>
                <c:pt idx="56">
                  <c:v>0.13070000000000001</c:v>
                </c:pt>
                <c:pt idx="57">
                  <c:v>0.13200000000000001</c:v>
                </c:pt>
                <c:pt idx="58">
                  <c:v>0.13320000000000001</c:v>
                </c:pt>
                <c:pt idx="59">
                  <c:v>0.1346</c:v>
                </c:pt>
                <c:pt idx="60">
                  <c:v>0.13589999999999999</c:v>
                </c:pt>
                <c:pt idx="61">
                  <c:v>0.13730000000000001</c:v>
                </c:pt>
                <c:pt idx="62">
                  <c:v>0.1386</c:v>
                </c:pt>
                <c:pt idx="63">
                  <c:v>0.14000000000000001</c:v>
                </c:pt>
                <c:pt idx="64">
                  <c:v>0.1414</c:v>
                </c:pt>
                <c:pt idx="65">
                  <c:v>0.14280000000000001</c:v>
                </c:pt>
                <c:pt idx="66">
                  <c:v>0.14419999999999999</c:v>
                </c:pt>
                <c:pt idx="67">
                  <c:v>0.14560000000000001</c:v>
                </c:pt>
                <c:pt idx="68">
                  <c:v>0.14699999999999999</c:v>
                </c:pt>
                <c:pt idx="69">
                  <c:v>0.1484</c:v>
                </c:pt>
                <c:pt idx="70">
                  <c:v>0.14979999999999999</c:v>
                </c:pt>
                <c:pt idx="71">
                  <c:v>0.15110000000000001</c:v>
                </c:pt>
                <c:pt idx="72">
                  <c:v>0.15240000000000001</c:v>
                </c:pt>
                <c:pt idx="73">
                  <c:v>0.1537</c:v>
                </c:pt>
                <c:pt idx="74">
                  <c:v>0.155</c:v>
                </c:pt>
                <c:pt idx="75">
                  <c:v>0.15620000000000001</c:v>
                </c:pt>
                <c:pt idx="76">
                  <c:v>0.15740000000000001</c:v>
                </c:pt>
                <c:pt idx="77">
                  <c:v>0.1585</c:v>
                </c:pt>
                <c:pt idx="78">
                  <c:v>0.15959999999999999</c:v>
                </c:pt>
                <c:pt idx="79">
                  <c:v>0.16070000000000001</c:v>
                </c:pt>
                <c:pt idx="80">
                  <c:v>0.16170000000000001</c:v>
                </c:pt>
                <c:pt idx="81">
                  <c:v>0.16270000000000001</c:v>
                </c:pt>
                <c:pt idx="82">
                  <c:v>0.1636</c:v>
                </c:pt>
                <c:pt idx="83">
                  <c:v>0.16439999999999999</c:v>
                </c:pt>
                <c:pt idx="84">
                  <c:v>0.16520000000000001</c:v>
                </c:pt>
                <c:pt idx="85">
                  <c:v>0.16600000000000001</c:v>
                </c:pt>
                <c:pt idx="86">
                  <c:v>0.16669999999999999</c:v>
                </c:pt>
                <c:pt idx="87">
                  <c:v>0.16739999999999999</c:v>
                </c:pt>
                <c:pt idx="88">
                  <c:v>0.16800000000000001</c:v>
                </c:pt>
                <c:pt idx="89">
                  <c:v>0.1686</c:v>
                </c:pt>
                <c:pt idx="90">
                  <c:v>0.16919999999999999</c:v>
                </c:pt>
                <c:pt idx="91">
                  <c:v>0.16969999999999999</c:v>
                </c:pt>
                <c:pt idx="92">
                  <c:v>0.17019999999999999</c:v>
                </c:pt>
                <c:pt idx="93">
                  <c:v>0.17069999999999999</c:v>
                </c:pt>
                <c:pt idx="94">
                  <c:v>0.1711</c:v>
                </c:pt>
                <c:pt idx="95">
                  <c:v>0.17150000000000001</c:v>
                </c:pt>
                <c:pt idx="96">
                  <c:v>0.1719</c:v>
                </c:pt>
                <c:pt idx="97">
                  <c:v>0.17219999999999999</c:v>
                </c:pt>
                <c:pt idx="98">
                  <c:v>0.1726</c:v>
                </c:pt>
                <c:pt idx="99">
                  <c:v>0.1729</c:v>
                </c:pt>
                <c:pt idx="100">
                  <c:v>0.17319999999999999</c:v>
                </c:pt>
                <c:pt idx="101">
                  <c:v>0.1734</c:v>
                </c:pt>
                <c:pt idx="102">
                  <c:v>0.1736</c:v>
                </c:pt>
                <c:pt idx="103">
                  <c:v>0.17380000000000001</c:v>
                </c:pt>
                <c:pt idx="104">
                  <c:v>0.17399999999999999</c:v>
                </c:pt>
                <c:pt idx="105">
                  <c:v>0.17419999999999999</c:v>
                </c:pt>
                <c:pt idx="106">
                  <c:v>0.17430000000000001</c:v>
                </c:pt>
                <c:pt idx="107">
                  <c:v>0.17430000000000001</c:v>
                </c:pt>
                <c:pt idx="108">
                  <c:v>0.1744</c:v>
                </c:pt>
                <c:pt idx="109">
                  <c:v>0.17430000000000001</c:v>
                </c:pt>
                <c:pt idx="110">
                  <c:v>0.17430000000000001</c:v>
                </c:pt>
                <c:pt idx="111">
                  <c:v>0.17419999999999999</c:v>
                </c:pt>
                <c:pt idx="112">
                  <c:v>0.17399999999999999</c:v>
                </c:pt>
                <c:pt idx="113">
                  <c:v>0.17380000000000001</c:v>
                </c:pt>
                <c:pt idx="114">
                  <c:v>0.17349999999999999</c:v>
                </c:pt>
                <c:pt idx="115">
                  <c:v>0.1731</c:v>
                </c:pt>
                <c:pt idx="116">
                  <c:v>0.17269999999999999</c:v>
                </c:pt>
                <c:pt idx="117">
                  <c:v>0.17230000000000001</c:v>
                </c:pt>
                <c:pt idx="118">
                  <c:v>0.17169999999999999</c:v>
                </c:pt>
                <c:pt idx="119">
                  <c:v>0.17119999999999999</c:v>
                </c:pt>
                <c:pt idx="120">
                  <c:v>0.17050000000000001</c:v>
                </c:pt>
                <c:pt idx="121">
                  <c:v>0.16980000000000001</c:v>
                </c:pt>
                <c:pt idx="122">
                  <c:v>0.16900000000000001</c:v>
                </c:pt>
                <c:pt idx="123">
                  <c:v>0.16819999999999999</c:v>
                </c:pt>
                <c:pt idx="124">
                  <c:v>0.1673</c:v>
                </c:pt>
                <c:pt idx="125">
                  <c:v>0.16639999999999999</c:v>
                </c:pt>
                <c:pt idx="126">
                  <c:v>0.16539999999999999</c:v>
                </c:pt>
                <c:pt idx="127">
                  <c:v>0.16439999999999999</c:v>
                </c:pt>
                <c:pt idx="128">
                  <c:v>0.1633</c:v>
                </c:pt>
                <c:pt idx="129">
                  <c:v>0.16220000000000001</c:v>
                </c:pt>
                <c:pt idx="130">
                  <c:v>0.16109999999999999</c:v>
                </c:pt>
                <c:pt idx="131">
                  <c:v>0.15989999999999999</c:v>
                </c:pt>
                <c:pt idx="132">
                  <c:v>0.1588</c:v>
                </c:pt>
                <c:pt idx="133">
                  <c:v>0.15759999999999999</c:v>
                </c:pt>
                <c:pt idx="134">
                  <c:v>0.15629999999999999</c:v>
                </c:pt>
                <c:pt idx="135">
                  <c:v>0.15509999999999999</c:v>
                </c:pt>
                <c:pt idx="136">
                  <c:v>0.15390000000000001</c:v>
                </c:pt>
                <c:pt idx="137">
                  <c:v>0.15260000000000001</c:v>
                </c:pt>
                <c:pt idx="138">
                  <c:v>0.15140000000000001</c:v>
                </c:pt>
                <c:pt idx="139">
                  <c:v>0.15010000000000001</c:v>
                </c:pt>
                <c:pt idx="140">
                  <c:v>0.14879999999999999</c:v>
                </c:pt>
                <c:pt idx="141">
                  <c:v>0.14760000000000001</c:v>
                </c:pt>
                <c:pt idx="142">
                  <c:v>0.1464</c:v>
                </c:pt>
                <c:pt idx="143">
                  <c:v>0.14510000000000001</c:v>
                </c:pt>
                <c:pt idx="144">
                  <c:v>0.1439</c:v>
                </c:pt>
                <c:pt idx="145">
                  <c:v>0.14269999999999999</c:v>
                </c:pt>
                <c:pt idx="146">
                  <c:v>0.14149999999999999</c:v>
                </c:pt>
                <c:pt idx="147">
                  <c:v>0.1404</c:v>
                </c:pt>
                <c:pt idx="148">
                  <c:v>0.13919999999999999</c:v>
                </c:pt>
                <c:pt idx="149">
                  <c:v>0.1381</c:v>
                </c:pt>
                <c:pt idx="150">
                  <c:v>0.13700000000000001</c:v>
                </c:pt>
                <c:pt idx="151">
                  <c:v>0.13589999999999999</c:v>
                </c:pt>
                <c:pt idx="152">
                  <c:v>0.1348</c:v>
                </c:pt>
                <c:pt idx="153">
                  <c:v>0.1338</c:v>
                </c:pt>
                <c:pt idx="154">
                  <c:v>0.13270000000000001</c:v>
                </c:pt>
                <c:pt idx="155">
                  <c:v>0.1318</c:v>
                </c:pt>
                <c:pt idx="156">
                  <c:v>0.1308</c:v>
                </c:pt>
                <c:pt idx="157">
                  <c:v>0.1298</c:v>
                </c:pt>
                <c:pt idx="158">
                  <c:v>0.12889999999999999</c:v>
                </c:pt>
                <c:pt idx="159">
                  <c:v>0.128</c:v>
                </c:pt>
                <c:pt idx="160">
                  <c:v>0.12720000000000001</c:v>
                </c:pt>
                <c:pt idx="161">
                  <c:v>0.12640000000000001</c:v>
                </c:pt>
                <c:pt idx="162">
                  <c:v>0.1255</c:v>
                </c:pt>
                <c:pt idx="163">
                  <c:v>0.12479999999999999</c:v>
                </c:pt>
                <c:pt idx="164">
                  <c:v>0.124</c:v>
                </c:pt>
                <c:pt idx="165">
                  <c:v>0.12330000000000001</c:v>
                </c:pt>
                <c:pt idx="166">
                  <c:v>0.1226</c:v>
                </c:pt>
                <c:pt idx="167">
                  <c:v>0.12189999999999999</c:v>
                </c:pt>
                <c:pt idx="168">
                  <c:v>0.12130000000000001</c:v>
                </c:pt>
                <c:pt idx="169">
                  <c:v>0.1207</c:v>
                </c:pt>
                <c:pt idx="170">
                  <c:v>0.1201</c:v>
                </c:pt>
                <c:pt idx="171">
                  <c:v>0.1195</c:v>
                </c:pt>
                <c:pt idx="172">
                  <c:v>0.11899999999999999</c:v>
                </c:pt>
                <c:pt idx="173">
                  <c:v>0.11849999999999999</c:v>
                </c:pt>
                <c:pt idx="174">
                  <c:v>0.11799999999999999</c:v>
                </c:pt>
                <c:pt idx="175">
                  <c:v>0.11749999999999999</c:v>
                </c:pt>
                <c:pt idx="176">
                  <c:v>0.1171</c:v>
                </c:pt>
                <c:pt idx="177">
                  <c:v>0.1167</c:v>
                </c:pt>
                <c:pt idx="178">
                  <c:v>0.1163</c:v>
                </c:pt>
                <c:pt idx="179">
                  <c:v>0.1159</c:v>
                </c:pt>
                <c:pt idx="180">
                  <c:v>0.11559999999999999</c:v>
                </c:pt>
                <c:pt idx="181">
                  <c:v>0.1153</c:v>
                </c:pt>
                <c:pt idx="182">
                  <c:v>0.115</c:v>
                </c:pt>
                <c:pt idx="183">
                  <c:v>0.1147</c:v>
                </c:pt>
                <c:pt idx="184">
                  <c:v>0.1144</c:v>
                </c:pt>
                <c:pt idx="185">
                  <c:v>0.1142</c:v>
                </c:pt>
                <c:pt idx="186">
                  <c:v>0.1139</c:v>
                </c:pt>
                <c:pt idx="187">
                  <c:v>0.1137</c:v>
                </c:pt>
                <c:pt idx="188">
                  <c:v>0.1135</c:v>
                </c:pt>
                <c:pt idx="189">
                  <c:v>0.1133</c:v>
                </c:pt>
                <c:pt idx="190">
                  <c:v>0.11310000000000001</c:v>
                </c:pt>
                <c:pt idx="191">
                  <c:v>0.113</c:v>
                </c:pt>
                <c:pt idx="192">
                  <c:v>0.1128</c:v>
                </c:pt>
                <c:pt idx="193">
                  <c:v>0.11269999999999999</c:v>
                </c:pt>
                <c:pt idx="194">
                  <c:v>0.1125</c:v>
                </c:pt>
                <c:pt idx="195">
                  <c:v>0.1124</c:v>
                </c:pt>
                <c:pt idx="196">
                  <c:v>0.11219999999999999</c:v>
                </c:pt>
                <c:pt idx="197">
                  <c:v>0.11210000000000001</c:v>
                </c:pt>
                <c:pt idx="198">
                  <c:v>0.1119</c:v>
                </c:pt>
                <c:pt idx="199">
                  <c:v>0.1118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E4-4788-8B8A-6DFC93B97137}"/>
            </c:ext>
          </c:extLst>
        </c:ser>
        <c:ser>
          <c:idx val="5"/>
          <c:order val="5"/>
          <c:tx>
            <c:strRef>
              <c:f>'Fig. 14'!$G$1</c:f>
              <c:strCache>
                <c:ptCount val="1"/>
                <c:pt idx="0">
                  <c:v>(0.2wt.%Clay+0.2wt.%TiO2)/PVC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14'!$G$2:$G$201</c:f>
              <c:numCache>
                <c:formatCode>General</c:formatCode>
                <c:ptCount val="200"/>
                <c:pt idx="0">
                  <c:v>9.5600000000000004E-2</c:v>
                </c:pt>
                <c:pt idx="1">
                  <c:v>9.5500000000000002E-2</c:v>
                </c:pt>
                <c:pt idx="2">
                  <c:v>9.5399999999999999E-2</c:v>
                </c:pt>
                <c:pt idx="3">
                  <c:v>9.5299999999999996E-2</c:v>
                </c:pt>
                <c:pt idx="4">
                  <c:v>9.5100000000000004E-2</c:v>
                </c:pt>
                <c:pt idx="5">
                  <c:v>9.5000000000000001E-2</c:v>
                </c:pt>
                <c:pt idx="6">
                  <c:v>9.4899999999999998E-2</c:v>
                </c:pt>
                <c:pt idx="7">
                  <c:v>9.4799999999999995E-2</c:v>
                </c:pt>
                <c:pt idx="8">
                  <c:v>9.4700000000000006E-2</c:v>
                </c:pt>
                <c:pt idx="9">
                  <c:v>9.4600000000000004E-2</c:v>
                </c:pt>
                <c:pt idx="10">
                  <c:v>9.4500000000000001E-2</c:v>
                </c:pt>
                <c:pt idx="11">
                  <c:v>9.4399999999999998E-2</c:v>
                </c:pt>
                <c:pt idx="12">
                  <c:v>9.4299999999999995E-2</c:v>
                </c:pt>
                <c:pt idx="13">
                  <c:v>9.4200000000000006E-2</c:v>
                </c:pt>
                <c:pt idx="14">
                  <c:v>9.4200000000000006E-2</c:v>
                </c:pt>
                <c:pt idx="15">
                  <c:v>9.4100000000000003E-2</c:v>
                </c:pt>
                <c:pt idx="16">
                  <c:v>9.4100000000000003E-2</c:v>
                </c:pt>
                <c:pt idx="17">
                  <c:v>9.4E-2</c:v>
                </c:pt>
                <c:pt idx="18">
                  <c:v>9.4E-2</c:v>
                </c:pt>
                <c:pt idx="19">
                  <c:v>9.4E-2</c:v>
                </c:pt>
                <c:pt idx="20">
                  <c:v>9.4E-2</c:v>
                </c:pt>
                <c:pt idx="21">
                  <c:v>9.4E-2</c:v>
                </c:pt>
                <c:pt idx="22">
                  <c:v>9.4E-2</c:v>
                </c:pt>
                <c:pt idx="23">
                  <c:v>9.4E-2</c:v>
                </c:pt>
                <c:pt idx="24">
                  <c:v>9.4100000000000003E-2</c:v>
                </c:pt>
                <c:pt idx="25">
                  <c:v>9.4200000000000006E-2</c:v>
                </c:pt>
                <c:pt idx="26">
                  <c:v>9.4299999999999995E-2</c:v>
                </c:pt>
                <c:pt idx="27">
                  <c:v>9.4500000000000001E-2</c:v>
                </c:pt>
                <c:pt idx="28">
                  <c:v>9.4600000000000004E-2</c:v>
                </c:pt>
                <c:pt idx="29">
                  <c:v>9.4799999999999995E-2</c:v>
                </c:pt>
                <c:pt idx="30">
                  <c:v>9.5000000000000001E-2</c:v>
                </c:pt>
                <c:pt idx="31">
                  <c:v>9.5299999999999996E-2</c:v>
                </c:pt>
                <c:pt idx="32">
                  <c:v>9.5500000000000002E-2</c:v>
                </c:pt>
                <c:pt idx="33">
                  <c:v>9.5799999999999996E-2</c:v>
                </c:pt>
                <c:pt idx="34">
                  <c:v>9.6199999999999994E-2</c:v>
                </c:pt>
                <c:pt idx="35">
                  <c:v>9.6500000000000002E-2</c:v>
                </c:pt>
                <c:pt idx="36">
                  <c:v>9.69E-2</c:v>
                </c:pt>
                <c:pt idx="37">
                  <c:v>9.7299999999999998E-2</c:v>
                </c:pt>
                <c:pt idx="38">
                  <c:v>9.7799999999999998E-2</c:v>
                </c:pt>
                <c:pt idx="39">
                  <c:v>9.8299999999999998E-2</c:v>
                </c:pt>
                <c:pt idx="40">
                  <c:v>9.8799999999999999E-2</c:v>
                </c:pt>
                <c:pt idx="41">
                  <c:v>9.9400000000000002E-2</c:v>
                </c:pt>
                <c:pt idx="42">
                  <c:v>0.1</c:v>
                </c:pt>
                <c:pt idx="43">
                  <c:v>0.10059999999999999</c:v>
                </c:pt>
                <c:pt idx="44">
                  <c:v>0.1012</c:v>
                </c:pt>
                <c:pt idx="45">
                  <c:v>0.1019</c:v>
                </c:pt>
                <c:pt idx="46">
                  <c:v>0.1027</c:v>
                </c:pt>
                <c:pt idx="47">
                  <c:v>0.10340000000000001</c:v>
                </c:pt>
                <c:pt idx="48">
                  <c:v>0.1043</c:v>
                </c:pt>
                <c:pt idx="49">
                  <c:v>0.1051</c:v>
                </c:pt>
                <c:pt idx="50">
                  <c:v>0.106</c:v>
                </c:pt>
                <c:pt idx="51">
                  <c:v>0.1069</c:v>
                </c:pt>
                <c:pt idx="52">
                  <c:v>0.10780000000000001</c:v>
                </c:pt>
                <c:pt idx="53">
                  <c:v>0.10879999999999999</c:v>
                </c:pt>
                <c:pt idx="54">
                  <c:v>0.10979999999999999</c:v>
                </c:pt>
                <c:pt idx="55">
                  <c:v>0.1108</c:v>
                </c:pt>
                <c:pt idx="56">
                  <c:v>0.1119</c:v>
                </c:pt>
                <c:pt idx="57">
                  <c:v>0.1129</c:v>
                </c:pt>
                <c:pt idx="58">
                  <c:v>0.114</c:v>
                </c:pt>
                <c:pt idx="59">
                  <c:v>0.1152</c:v>
                </c:pt>
                <c:pt idx="60">
                  <c:v>0.1163</c:v>
                </c:pt>
                <c:pt idx="61">
                  <c:v>0.11749999999999999</c:v>
                </c:pt>
                <c:pt idx="62">
                  <c:v>0.1187</c:v>
                </c:pt>
                <c:pt idx="63">
                  <c:v>0.1198</c:v>
                </c:pt>
                <c:pt idx="64">
                  <c:v>0.121</c:v>
                </c:pt>
                <c:pt idx="65">
                  <c:v>0.1222</c:v>
                </c:pt>
                <c:pt idx="66">
                  <c:v>0.1234</c:v>
                </c:pt>
                <c:pt idx="67">
                  <c:v>0.1246</c:v>
                </c:pt>
                <c:pt idx="68">
                  <c:v>0.1258</c:v>
                </c:pt>
                <c:pt idx="69">
                  <c:v>0.127</c:v>
                </c:pt>
                <c:pt idx="70">
                  <c:v>0.12820000000000001</c:v>
                </c:pt>
                <c:pt idx="71">
                  <c:v>0.1293</c:v>
                </c:pt>
                <c:pt idx="72">
                  <c:v>0.13039999999999999</c:v>
                </c:pt>
                <c:pt idx="73">
                  <c:v>0.13159999999999999</c:v>
                </c:pt>
                <c:pt idx="74">
                  <c:v>0.1326</c:v>
                </c:pt>
                <c:pt idx="75">
                  <c:v>0.13370000000000001</c:v>
                </c:pt>
                <c:pt idx="76">
                  <c:v>0.13469999999999999</c:v>
                </c:pt>
                <c:pt idx="77">
                  <c:v>0.13569999999999999</c:v>
                </c:pt>
                <c:pt idx="78">
                  <c:v>0.1366</c:v>
                </c:pt>
                <c:pt idx="79">
                  <c:v>0.13750000000000001</c:v>
                </c:pt>
                <c:pt idx="80">
                  <c:v>0.1384</c:v>
                </c:pt>
                <c:pt idx="81">
                  <c:v>0.13919999999999999</c:v>
                </c:pt>
                <c:pt idx="82">
                  <c:v>0.14000000000000001</c:v>
                </c:pt>
                <c:pt idx="83">
                  <c:v>0.14069999999999999</c:v>
                </c:pt>
                <c:pt idx="84">
                  <c:v>0.1414</c:v>
                </c:pt>
                <c:pt idx="85">
                  <c:v>0.1421</c:v>
                </c:pt>
                <c:pt idx="86">
                  <c:v>0.14269999999999999</c:v>
                </c:pt>
                <c:pt idx="87">
                  <c:v>0.14330000000000001</c:v>
                </c:pt>
                <c:pt idx="88">
                  <c:v>0.14380000000000001</c:v>
                </c:pt>
                <c:pt idx="89">
                  <c:v>0.14430000000000001</c:v>
                </c:pt>
                <c:pt idx="90">
                  <c:v>0.14480000000000001</c:v>
                </c:pt>
                <c:pt idx="91">
                  <c:v>0.14530000000000001</c:v>
                </c:pt>
                <c:pt idx="92">
                  <c:v>0.1457</c:v>
                </c:pt>
                <c:pt idx="93">
                  <c:v>0.14610000000000001</c:v>
                </c:pt>
                <c:pt idx="94">
                  <c:v>0.1464</c:v>
                </c:pt>
                <c:pt idx="95">
                  <c:v>0.14680000000000001</c:v>
                </c:pt>
                <c:pt idx="96">
                  <c:v>0.14710000000000001</c:v>
                </c:pt>
                <c:pt idx="97">
                  <c:v>0.1474</c:v>
                </c:pt>
                <c:pt idx="98">
                  <c:v>0.1477</c:v>
                </c:pt>
                <c:pt idx="99">
                  <c:v>0.14799999999999999</c:v>
                </c:pt>
                <c:pt idx="100">
                  <c:v>0.1482</c:v>
                </c:pt>
                <c:pt idx="101">
                  <c:v>0.1484</c:v>
                </c:pt>
                <c:pt idx="102">
                  <c:v>0.14860000000000001</c:v>
                </c:pt>
                <c:pt idx="103">
                  <c:v>0.14879999999999999</c:v>
                </c:pt>
                <c:pt idx="104">
                  <c:v>0.1489</c:v>
                </c:pt>
                <c:pt idx="105">
                  <c:v>0.14910000000000001</c:v>
                </c:pt>
                <c:pt idx="106">
                  <c:v>0.14910000000000001</c:v>
                </c:pt>
                <c:pt idx="107">
                  <c:v>0.1492</c:v>
                </c:pt>
                <c:pt idx="108">
                  <c:v>0.1492</c:v>
                </c:pt>
                <c:pt idx="109">
                  <c:v>0.1492</c:v>
                </c:pt>
                <c:pt idx="110">
                  <c:v>0.1492</c:v>
                </c:pt>
                <c:pt idx="111">
                  <c:v>0.14910000000000001</c:v>
                </c:pt>
                <c:pt idx="112">
                  <c:v>0.1489</c:v>
                </c:pt>
                <c:pt idx="113">
                  <c:v>0.1487</c:v>
                </c:pt>
                <c:pt idx="114">
                  <c:v>0.14849999999999999</c:v>
                </c:pt>
                <c:pt idx="115">
                  <c:v>0.1482</c:v>
                </c:pt>
                <c:pt idx="116">
                  <c:v>0.14779999999999999</c:v>
                </c:pt>
                <c:pt idx="117">
                  <c:v>0.1474</c:v>
                </c:pt>
                <c:pt idx="118">
                  <c:v>0.14699999999999999</c:v>
                </c:pt>
                <c:pt idx="119">
                  <c:v>0.14649999999999999</c:v>
                </c:pt>
                <c:pt idx="120">
                  <c:v>0.1459</c:v>
                </c:pt>
                <c:pt idx="121">
                  <c:v>0.14530000000000001</c:v>
                </c:pt>
                <c:pt idx="122">
                  <c:v>0.1447</c:v>
                </c:pt>
                <c:pt idx="123">
                  <c:v>0.14399999999999999</c:v>
                </c:pt>
                <c:pt idx="124">
                  <c:v>0.14319999999999999</c:v>
                </c:pt>
                <c:pt idx="125">
                  <c:v>0.1424</c:v>
                </c:pt>
                <c:pt idx="126">
                  <c:v>0.1416</c:v>
                </c:pt>
                <c:pt idx="127">
                  <c:v>0.14069999999999999</c:v>
                </c:pt>
                <c:pt idx="128">
                  <c:v>0.13980000000000001</c:v>
                </c:pt>
                <c:pt idx="129">
                  <c:v>0.1389</c:v>
                </c:pt>
                <c:pt idx="130">
                  <c:v>0.13789999999999999</c:v>
                </c:pt>
                <c:pt idx="131">
                  <c:v>0.13689999999999999</c:v>
                </c:pt>
                <c:pt idx="132">
                  <c:v>0.13589999999999999</c:v>
                </c:pt>
                <c:pt idx="133">
                  <c:v>0.13489999999999999</c:v>
                </c:pt>
                <c:pt idx="134">
                  <c:v>0.1338</c:v>
                </c:pt>
                <c:pt idx="135">
                  <c:v>0.13270000000000001</c:v>
                </c:pt>
                <c:pt idx="136">
                  <c:v>0.13170000000000001</c:v>
                </c:pt>
                <c:pt idx="137">
                  <c:v>0.13059999999999999</c:v>
                </c:pt>
                <c:pt idx="138">
                  <c:v>0.1295</c:v>
                </c:pt>
                <c:pt idx="139">
                  <c:v>0.1285</c:v>
                </c:pt>
                <c:pt idx="140">
                  <c:v>0.12740000000000001</c:v>
                </c:pt>
                <c:pt idx="141">
                  <c:v>0.1263</c:v>
                </c:pt>
                <c:pt idx="142">
                  <c:v>0.12529999999999999</c:v>
                </c:pt>
                <c:pt idx="143">
                  <c:v>0.1242</c:v>
                </c:pt>
                <c:pt idx="144">
                  <c:v>0.1232</c:v>
                </c:pt>
                <c:pt idx="145">
                  <c:v>0.1221</c:v>
                </c:pt>
                <c:pt idx="146">
                  <c:v>0.1211</c:v>
                </c:pt>
                <c:pt idx="147">
                  <c:v>0.1201</c:v>
                </c:pt>
                <c:pt idx="148">
                  <c:v>0.1191</c:v>
                </c:pt>
                <c:pt idx="149">
                  <c:v>0.1182</c:v>
                </c:pt>
                <c:pt idx="150">
                  <c:v>0.1172</c:v>
                </c:pt>
                <c:pt idx="151">
                  <c:v>0.1163</c:v>
                </c:pt>
                <c:pt idx="152">
                  <c:v>0.1154</c:v>
                </c:pt>
                <c:pt idx="153">
                  <c:v>0.1145</c:v>
                </c:pt>
                <c:pt idx="154">
                  <c:v>0.11360000000000001</c:v>
                </c:pt>
                <c:pt idx="155">
                  <c:v>0.1128</c:v>
                </c:pt>
                <c:pt idx="156">
                  <c:v>0.1119</c:v>
                </c:pt>
                <c:pt idx="157">
                  <c:v>0.1111</c:v>
                </c:pt>
                <c:pt idx="158">
                  <c:v>0.1103</c:v>
                </c:pt>
                <c:pt idx="159">
                  <c:v>0.1096</c:v>
                </c:pt>
                <c:pt idx="160">
                  <c:v>0.1089</c:v>
                </c:pt>
                <c:pt idx="161">
                  <c:v>0.1081</c:v>
                </c:pt>
                <c:pt idx="162">
                  <c:v>0.1075</c:v>
                </c:pt>
                <c:pt idx="163">
                  <c:v>0.10680000000000001</c:v>
                </c:pt>
                <c:pt idx="164">
                  <c:v>0.1061</c:v>
                </c:pt>
                <c:pt idx="165">
                  <c:v>0.1055</c:v>
                </c:pt>
                <c:pt idx="166">
                  <c:v>0.10489999999999999</c:v>
                </c:pt>
                <c:pt idx="167">
                  <c:v>0.10440000000000001</c:v>
                </c:pt>
                <c:pt idx="168">
                  <c:v>0.1038</c:v>
                </c:pt>
                <c:pt idx="169">
                  <c:v>0.1033</c:v>
                </c:pt>
                <c:pt idx="170">
                  <c:v>0.1028</c:v>
                </c:pt>
                <c:pt idx="171">
                  <c:v>0.1023</c:v>
                </c:pt>
                <c:pt idx="172">
                  <c:v>0.1018</c:v>
                </c:pt>
                <c:pt idx="173">
                  <c:v>0.1014</c:v>
                </c:pt>
                <c:pt idx="174">
                  <c:v>0.10100000000000001</c:v>
                </c:pt>
                <c:pt idx="175">
                  <c:v>0.10059999999999999</c:v>
                </c:pt>
                <c:pt idx="176">
                  <c:v>0.1002</c:v>
                </c:pt>
                <c:pt idx="177">
                  <c:v>9.9900000000000003E-2</c:v>
                </c:pt>
                <c:pt idx="178">
                  <c:v>9.9500000000000005E-2</c:v>
                </c:pt>
                <c:pt idx="179">
                  <c:v>9.9199999999999997E-2</c:v>
                </c:pt>
                <c:pt idx="180">
                  <c:v>9.8900000000000002E-2</c:v>
                </c:pt>
                <c:pt idx="181">
                  <c:v>9.8699999999999996E-2</c:v>
                </c:pt>
                <c:pt idx="182">
                  <c:v>9.8400000000000001E-2</c:v>
                </c:pt>
                <c:pt idx="183">
                  <c:v>9.8199999999999996E-2</c:v>
                </c:pt>
                <c:pt idx="184">
                  <c:v>9.7900000000000001E-2</c:v>
                </c:pt>
                <c:pt idx="185">
                  <c:v>9.7699999999999995E-2</c:v>
                </c:pt>
                <c:pt idx="186">
                  <c:v>9.7500000000000003E-2</c:v>
                </c:pt>
                <c:pt idx="187">
                  <c:v>9.7299999999999998E-2</c:v>
                </c:pt>
                <c:pt idx="188">
                  <c:v>9.7199999999999995E-2</c:v>
                </c:pt>
                <c:pt idx="189">
                  <c:v>9.7000000000000003E-2</c:v>
                </c:pt>
                <c:pt idx="190">
                  <c:v>9.6799999999999997E-2</c:v>
                </c:pt>
                <c:pt idx="191">
                  <c:v>9.6699999999999994E-2</c:v>
                </c:pt>
                <c:pt idx="192">
                  <c:v>9.6500000000000002E-2</c:v>
                </c:pt>
                <c:pt idx="193">
                  <c:v>9.64E-2</c:v>
                </c:pt>
                <c:pt idx="194">
                  <c:v>9.6299999999999997E-2</c:v>
                </c:pt>
                <c:pt idx="195">
                  <c:v>9.6199999999999994E-2</c:v>
                </c:pt>
                <c:pt idx="196">
                  <c:v>9.6000000000000002E-2</c:v>
                </c:pt>
                <c:pt idx="197">
                  <c:v>9.5899999999999999E-2</c:v>
                </c:pt>
                <c:pt idx="198">
                  <c:v>9.5799999999999996E-2</c:v>
                </c:pt>
                <c:pt idx="199">
                  <c:v>9.5699999999999993E-2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E4-4788-8B8A-6DFC93B97137}"/>
            </c:ext>
          </c:extLst>
        </c:ser>
        <c:ser>
          <c:idx val="6"/>
          <c:order val="6"/>
          <c:tx>
            <c:strRef>
              <c:f>'Fig. 14'!$H$1</c:f>
              <c:strCache>
                <c:ptCount val="1"/>
                <c:pt idx="0">
                  <c:v>(0.2wt.%SiO2+0.2wt.%Clay)/PVC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14'!$H$2:$H$201</c:f>
              <c:numCache>
                <c:formatCode>General</c:formatCode>
                <c:ptCount val="200"/>
                <c:pt idx="0">
                  <c:v>0.20799999999999999</c:v>
                </c:pt>
                <c:pt idx="1">
                  <c:v>0.2077</c:v>
                </c:pt>
                <c:pt idx="2">
                  <c:v>0.20749999999999999</c:v>
                </c:pt>
                <c:pt idx="3">
                  <c:v>0.20730000000000001</c:v>
                </c:pt>
                <c:pt idx="4">
                  <c:v>0.20699999999999999</c:v>
                </c:pt>
                <c:pt idx="5">
                  <c:v>0.20680000000000001</c:v>
                </c:pt>
                <c:pt idx="6">
                  <c:v>0.20649999999999999</c:v>
                </c:pt>
                <c:pt idx="7">
                  <c:v>0.20630000000000001</c:v>
                </c:pt>
                <c:pt idx="8">
                  <c:v>0.20610000000000001</c:v>
                </c:pt>
                <c:pt idx="9">
                  <c:v>0.2059</c:v>
                </c:pt>
                <c:pt idx="10">
                  <c:v>0.2056</c:v>
                </c:pt>
                <c:pt idx="11">
                  <c:v>0.2054</c:v>
                </c:pt>
                <c:pt idx="12">
                  <c:v>0.20530000000000001</c:v>
                </c:pt>
                <c:pt idx="13">
                  <c:v>0.2051</c:v>
                </c:pt>
                <c:pt idx="14">
                  <c:v>0.2049</c:v>
                </c:pt>
                <c:pt idx="15">
                  <c:v>0.20480000000000001</c:v>
                </c:pt>
                <c:pt idx="16">
                  <c:v>0.2046</c:v>
                </c:pt>
                <c:pt idx="17">
                  <c:v>0.20449999999999999</c:v>
                </c:pt>
                <c:pt idx="18">
                  <c:v>0.20449999999999999</c:v>
                </c:pt>
                <c:pt idx="19">
                  <c:v>0.2044</c:v>
                </c:pt>
                <c:pt idx="20">
                  <c:v>0.2044</c:v>
                </c:pt>
                <c:pt idx="21">
                  <c:v>0.20449999999999999</c:v>
                </c:pt>
                <c:pt idx="22">
                  <c:v>0.20449999999999999</c:v>
                </c:pt>
                <c:pt idx="23">
                  <c:v>0.2046</c:v>
                </c:pt>
                <c:pt idx="24">
                  <c:v>0.20480000000000001</c:v>
                </c:pt>
                <c:pt idx="25">
                  <c:v>0.20499999999999999</c:v>
                </c:pt>
                <c:pt idx="26">
                  <c:v>0.20519999999999999</c:v>
                </c:pt>
                <c:pt idx="27">
                  <c:v>0.20549999999999999</c:v>
                </c:pt>
                <c:pt idx="28">
                  <c:v>0.2059</c:v>
                </c:pt>
                <c:pt idx="29">
                  <c:v>0.20630000000000001</c:v>
                </c:pt>
                <c:pt idx="30">
                  <c:v>0.20669999999999999</c:v>
                </c:pt>
                <c:pt idx="31">
                  <c:v>0.20730000000000001</c:v>
                </c:pt>
                <c:pt idx="32">
                  <c:v>0.2079</c:v>
                </c:pt>
                <c:pt idx="33">
                  <c:v>0.20849999999999999</c:v>
                </c:pt>
                <c:pt idx="34">
                  <c:v>0.2092</c:v>
                </c:pt>
                <c:pt idx="35">
                  <c:v>0.21</c:v>
                </c:pt>
                <c:pt idx="36">
                  <c:v>0.2109</c:v>
                </c:pt>
                <c:pt idx="37">
                  <c:v>0.21179999999999999</c:v>
                </c:pt>
                <c:pt idx="38">
                  <c:v>0.21279999999999999</c:v>
                </c:pt>
                <c:pt idx="39">
                  <c:v>0.21379999999999999</c:v>
                </c:pt>
                <c:pt idx="40">
                  <c:v>0.215</c:v>
                </c:pt>
                <c:pt idx="41">
                  <c:v>0.2162</c:v>
                </c:pt>
                <c:pt idx="42">
                  <c:v>0.2175</c:v>
                </c:pt>
                <c:pt idx="43">
                  <c:v>0.21890000000000001</c:v>
                </c:pt>
                <c:pt idx="44">
                  <c:v>0.2203</c:v>
                </c:pt>
                <c:pt idx="45">
                  <c:v>0.2218</c:v>
                </c:pt>
                <c:pt idx="46">
                  <c:v>0.22339999999999999</c:v>
                </c:pt>
                <c:pt idx="47">
                  <c:v>0.22509999999999999</c:v>
                </c:pt>
                <c:pt idx="48">
                  <c:v>0.2268</c:v>
                </c:pt>
                <c:pt idx="49">
                  <c:v>0.22869999999999999</c:v>
                </c:pt>
                <c:pt idx="50">
                  <c:v>0.2306</c:v>
                </c:pt>
                <c:pt idx="51">
                  <c:v>0.23250000000000001</c:v>
                </c:pt>
                <c:pt idx="52">
                  <c:v>0.2346</c:v>
                </c:pt>
                <c:pt idx="53">
                  <c:v>0.23669999999999999</c:v>
                </c:pt>
                <c:pt idx="54">
                  <c:v>0.2389</c:v>
                </c:pt>
                <c:pt idx="55">
                  <c:v>0.24110000000000001</c:v>
                </c:pt>
                <c:pt idx="56">
                  <c:v>0.24340000000000001</c:v>
                </c:pt>
                <c:pt idx="57">
                  <c:v>0.2457</c:v>
                </c:pt>
                <c:pt idx="58">
                  <c:v>0.24809999999999999</c:v>
                </c:pt>
                <c:pt idx="59">
                  <c:v>0.25059999999999999</c:v>
                </c:pt>
                <c:pt idx="60">
                  <c:v>0.25309999999999999</c:v>
                </c:pt>
                <c:pt idx="61">
                  <c:v>0.25559999999999999</c:v>
                </c:pt>
                <c:pt idx="62">
                  <c:v>0.25819999999999999</c:v>
                </c:pt>
                <c:pt idx="63">
                  <c:v>0.26079999999999998</c:v>
                </c:pt>
                <c:pt idx="64">
                  <c:v>0.26340000000000002</c:v>
                </c:pt>
                <c:pt idx="65">
                  <c:v>0.26600000000000001</c:v>
                </c:pt>
                <c:pt idx="66">
                  <c:v>0.26860000000000001</c:v>
                </c:pt>
                <c:pt idx="67">
                  <c:v>0.2712</c:v>
                </c:pt>
                <c:pt idx="68">
                  <c:v>0.27379999999999999</c:v>
                </c:pt>
                <c:pt idx="69">
                  <c:v>0.27629999999999999</c:v>
                </c:pt>
                <c:pt idx="70">
                  <c:v>0.27889999999999998</c:v>
                </c:pt>
                <c:pt idx="71">
                  <c:v>0.28139999999999998</c:v>
                </c:pt>
                <c:pt idx="72">
                  <c:v>0.2838</c:v>
                </c:pt>
                <c:pt idx="73">
                  <c:v>0.28620000000000001</c:v>
                </c:pt>
                <c:pt idx="74">
                  <c:v>0.28860000000000002</c:v>
                </c:pt>
                <c:pt idx="75">
                  <c:v>0.29089999999999999</c:v>
                </c:pt>
                <c:pt idx="76">
                  <c:v>0.29310000000000003</c:v>
                </c:pt>
                <c:pt idx="77">
                  <c:v>0.29520000000000002</c:v>
                </c:pt>
                <c:pt idx="78">
                  <c:v>0.29730000000000001</c:v>
                </c:pt>
                <c:pt idx="79">
                  <c:v>0.29920000000000002</c:v>
                </c:pt>
                <c:pt idx="80">
                  <c:v>0.30109999999999998</c:v>
                </c:pt>
                <c:pt idx="81">
                  <c:v>0.3029</c:v>
                </c:pt>
                <c:pt idx="82">
                  <c:v>0.30459999999999998</c:v>
                </c:pt>
                <c:pt idx="83">
                  <c:v>0.30620000000000003</c:v>
                </c:pt>
                <c:pt idx="84">
                  <c:v>0.30769999999999997</c:v>
                </c:pt>
                <c:pt idx="85">
                  <c:v>0.30909999999999999</c:v>
                </c:pt>
                <c:pt idx="86">
                  <c:v>0.3105</c:v>
                </c:pt>
                <c:pt idx="87">
                  <c:v>0.31180000000000002</c:v>
                </c:pt>
                <c:pt idx="88">
                  <c:v>0.31290000000000001</c:v>
                </c:pt>
                <c:pt idx="89">
                  <c:v>0.314</c:v>
                </c:pt>
                <c:pt idx="90">
                  <c:v>0.31509999999999999</c:v>
                </c:pt>
                <c:pt idx="91">
                  <c:v>0.31609999999999999</c:v>
                </c:pt>
                <c:pt idx="92">
                  <c:v>0.317</c:v>
                </c:pt>
                <c:pt idx="93">
                  <c:v>0.31780000000000003</c:v>
                </c:pt>
                <c:pt idx="94">
                  <c:v>0.31859999999999999</c:v>
                </c:pt>
                <c:pt idx="95">
                  <c:v>0.31940000000000002</c:v>
                </c:pt>
                <c:pt idx="96">
                  <c:v>0.3201</c:v>
                </c:pt>
                <c:pt idx="97">
                  <c:v>0.32079999999999997</c:v>
                </c:pt>
                <c:pt idx="98">
                  <c:v>0.32140000000000002</c:v>
                </c:pt>
                <c:pt idx="99">
                  <c:v>0.32190000000000002</c:v>
                </c:pt>
                <c:pt idx="100">
                  <c:v>0.32250000000000001</c:v>
                </c:pt>
                <c:pt idx="101">
                  <c:v>0.32290000000000002</c:v>
                </c:pt>
                <c:pt idx="102">
                  <c:v>0.32340000000000002</c:v>
                </c:pt>
                <c:pt idx="103">
                  <c:v>0.32379999999999998</c:v>
                </c:pt>
                <c:pt idx="104">
                  <c:v>0.3241</c:v>
                </c:pt>
                <c:pt idx="105">
                  <c:v>0.32429999999999998</c:v>
                </c:pt>
                <c:pt idx="106">
                  <c:v>0.32450000000000001</c:v>
                </c:pt>
                <c:pt idx="107">
                  <c:v>0.32469999999999999</c:v>
                </c:pt>
                <c:pt idx="108">
                  <c:v>0.32469999999999999</c:v>
                </c:pt>
                <c:pt idx="109">
                  <c:v>0.32469999999999999</c:v>
                </c:pt>
                <c:pt idx="110">
                  <c:v>0.32450000000000001</c:v>
                </c:pt>
                <c:pt idx="111">
                  <c:v>0.32429999999999998</c:v>
                </c:pt>
                <c:pt idx="112">
                  <c:v>0.32400000000000001</c:v>
                </c:pt>
                <c:pt idx="113">
                  <c:v>0.3236</c:v>
                </c:pt>
                <c:pt idx="114">
                  <c:v>0.3231</c:v>
                </c:pt>
                <c:pt idx="115">
                  <c:v>0.32240000000000002</c:v>
                </c:pt>
                <c:pt idx="116">
                  <c:v>0.32169999999999999</c:v>
                </c:pt>
                <c:pt idx="117">
                  <c:v>0.32079999999999997</c:v>
                </c:pt>
                <c:pt idx="118">
                  <c:v>0.31979999999999997</c:v>
                </c:pt>
                <c:pt idx="119">
                  <c:v>0.31869999999999998</c:v>
                </c:pt>
                <c:pt idx="120">
                  <c:v>0.3175</c:v>
                </c:pt>
                <c:pt idx="121">
                  <c:v>0.31619999999999998</c:v>
                </c:pt>
                <c:pt idx="122">
                  <c:v>0.31480000000000002</c:v>
                </c:pt>
                <c:pt idx="123">
                  <c:v>0.31319999999999998</c:v>
                </c:pt>
                <c:pt idx="124">
                  <c:v>0.31159999999999999</c:v>
                </c:pt>
                <c:pt idx="125">
                  <c:v>0.30990000000000001</c:v>
                </c:pt>
                <c:pt idx="126">
                  <c:v>0.308</c:v>
                </c:pt>
                <c:pt idx="127">
                  <c:v>0.30609999999999998</c:v>
                </c:pt>
                <c:pt idx="128">
                  <c:v>0.30420000000000003</c:v>
                </c:pt>
                <c:pt idx="129">
                  <c:v>0.30209999999999998</c:v>
                </c:pt>
                <c:pt idx="130">
                  <c:v>0.3</c:v>
                </c:pt>
                <c:pt idx="131">
                  <c:v>0.2979</c:v>
                </c:pt>
                <c:pt idx="132">
                  <c:v>0.29570000000000002</c:v>
                </c:pt>
                <c:pt idx="133">
                  <c:v>0.29339999999999999</c:v>
                </c:pt>
                <c:pt idx="134">
                  <c:v>0.29110000000000003</c:v>
                </c:pt>
                <c:pt idx="135">
                  <c:v>0.2888</c:v>
                </c:pt>
                <c:pt idx="136">
                  <c:v>0.28649999999999998</c:v>
                </c:pt>
                <c:pt idx="137">
                  <c:v>0.28420000000000001</c:v>
                </c:pt>
                <c:pt idx="138">
                  <c:v>0.28189999999999998</c:v>
                </c:pt>
                <c:pt idx="139">
                  <c:v>0.27950000000000003</c:v>
                </c:pt>
                <c:pt idx="140">
                  <c:v>0.2772</c:v>
                </c:pt>
                <c:pt idx="141">
                  <c:v>0.27489999999999998</c:v>
                </c:pt>
                <c:pt idx="142">
                  <c:v>0.27260000000000001</c:v>
                </c:pt>
                <c:pt idx="143">
                  <c:v>0.27029999999999998</c:v>
                </c:pt>
                <c:pt idx="144">
                  <c:v>0.26800000000000002</c:v>
                </c:pt>
                <c:pt idx="145">
                  <c:v>0.26579999999999998</c:v>
                </c:pt>
                <c:pt idx="146">
                  <c:v>0.2636</c:v>
                </c:pt>
                <c:pt idx="147">
                  <c:v>0.26140000000000002</c:v>
                </c:pt>
                <c:pt idx="148">
                  <c:v>0.25919999999999999</c:v>
                </c:pt>
                <c:pt idx="149">
                  <c:v>0.2571</c:v>
                </c:pt>
                <c:pt idx="150">
                  <c:v>0.25509999999999999</c:v>
                </c:pt>
                <c:pt idx="151">
                  <c:v>0.253</c:v>
                </c:pt>
                <c:pt idx="152">
                  <c:v>0.251</c:v>
                </c:pt>
                <c:pt idx="153">
                  <c:v>0.24909999999999999</c:v>
                </c:pt>
                <c:pt idx="154">
                  <c:v>0.2472</c:v>
                </c:pt>
                <c:pt idx="155">
                  <c:v>0.24540000000000001</c:v>
                </c:pt>
                <c:pt idx="156">
                  <c:v>0.24360000000000001</c:v>
                </c:pt>
                <c:pt idx="157">
                  <c:v>0.24179999999999999</c:v>
                </c:pt>
                <c:pt idx="158">
                  <c:v>0.24010000000000001</c:v>
                </c:pt>
                <c:pt idx="159">
                  <c:v>0.23849999999999999</c:v>
                </c:pt>
                <c:pt idx="160">
                  <c:v>0.2369</c:v>
                </c:pt>
                <c:pt idx="161">
                  <c:v>0.23530000000000001</c:v>
                </c:pt>
                <c:pt idx="162">
                  <c:v>0.23380000000000001</c:v>
                </c:pt>
                <c:pt idx="163">
                  <c:v>0.2324</c:v>
                </c:pt>
                <c:pt idx="164">
                  <c:v>0.23100000000000001</c:v>
                </c:pt>
                <c:pt idx="165">
                  <c:v>0.2296</c:v>
                </c:pt>
                <c:pt idx="166">
                  <c:v>0.2283</c:v>
                </c:pt>
                <c:pt idx="167">
                  <c:v>0.2271</c:v>
                </c:pt>
                <c:pt idx="168">
                  <c:v>0.22589999999999999</c:v>
                </c:pt>
                <c:pt idx="169">
                  <c:v>0.22470000000000001</c:v>
                </c:pt>
                <c:pt idx="170">
                  <c:v>0.22359999999999999</c:v>
                </c:pt>
                <c:pt idx="171">
                  <c:v>0.22259999999999999</c:v>
                </c:pt>
                <c:pt idx="172">
                  <c:v>0.22159999999999999</c:v>
                </c:pt>
                <c:pt idx="173">
                  <c:v>0.22070000000000001</c:v>
                </c:pt>
                <c:pt idx="174">
                  <c:v>0.2198</c:v>
                </c:pt>
                <c:pt idx="175">
                  <c:v>0.21890000000000001</c:v>
                </c:pt>
                <c:pt idx="176">
                  <c:v>0.21809999999999999</c:v>
                </c:pt>
                <c:pt idx="177">
                  <c:v>0.21729999999999999</c:v>
                </c:pt>
                <c:pt idx="178">
                  <c:v>0.21659999999999999</c:v>
                </c:pt>
                <c:pt idx="179">
                  <c:v>0.21590000000000001</c:v>
                </c:pt>
                <c:pt idx="180">
                  <c:v>0.21529999999999999</c:v>
                </c:pt>
                <c:pt idx="181">
                  <c:v>0.2147</c:v>
                </c:pt>
                <c:pt idx="182">
                  <c:v>0.21410000000000001</c:v>
                </c:pt>
                <c:pt idx="183">
                  <c:v>0.21360000000000001</c:v>
                </c:pt>
                <c:pt idx="184">
                  <c:v>0.21310000000000001</c:v>
                </c:pt>
                <c:pt idx="185">
                  <c:v>0.21260000000000001</c:v>
                </c:pt>
                <c:pt idx="186">
                  <c:v>0.2122</c:v>
                </c:pt>
                <c:pt idx="187">
                  <c:v>0.21179999999999999</c:v>
                </c:pt>
                <c:pt idx="188">
                  <c:v>0.2114</c:v>
                </c:pt>
                <c:pt idx="189">
                  <c:v>0.21099999999999999</c:v>
                </c:pt>
                <c:pt idx="190">
                  <c:v>0.2107</c:v>
                </c:pt>
                <c:pt idx="191">
                  <c:v>0.2104</c:v>
                </c:pt>
                <c:pt idx="192">
                  <c:v>0.21010000000000001</c:v>
                </c:pt>
                <c:pt idx="193">
                  <c:v>0.20979999999999999</c:v>
                </c:pt>
                <c:pt idx="194">
                  <c:v>0.20949999999999999</c:v>
                </c:pt>
                <c:pt idx="195">
                  <c:v>0.2092</c:v>
                </c:pt>
                <c:pt idx="196">
                  <c:v>0.20899999999999999</c:v>
                </c:pt>
                <c:pt idx="197">
                  <c:v>0.2087</c:v>
                </c:pt>
                <c:pt idx="198">
                  <c:v>0.20849999999999999</c:v>
                </c:pt>
                <c:pt idx="199">
                  <c:v>0.2082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E4-4788-8B8A-6DFC93B97137}"/>
            </c:ext>
          </c:extLst>
        </c:ser>
        <c:ser>
          <c:idx val="7"/>
          <c:order val="7"/>
          <c:tx>
            <c:strRef>
              <c:f>'Fig. 14'!$I$1</c:f>
              <c:strCache>
                <c:ptCount val="1"/>
                <c:pt idx="0">
                  <c:v>(0.2wt.%SiO2+0.2wt.%TiO2)/PVC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14'!$I$2:$I$201</c:f>
              <c:numCache>
                <c:formatCode>General</c:formatCode>
                <c:ptCount val="200"/>
                <c:pt idx="0">
                  <c:v>7.5399999999999995E-2</c:v>
                </c:pt>
                <c:pt idx="1">
                  <c:v>7.5300000000000006E-2</c:v>
                </c:pt>
                <c:pt idx="2">
                  <c:v>7.5200000000000003E-2</c:v>
                </c:pt>
                <c:pt idx="3">
                  <c:v>7.5200000000000003E-2</c:v>
                </c:pt>
                <c:pt idx="4">
                  <c:v>7.51E-2</c:v>
                </c:pt>
                <c:pt idx="5">
                  <c:v>7.4999999999999997E-2</c:v>
                </c:pt>
                <c:pt idx="6">
                  <c:v>7.4899999999999994E-2</c:v>
                </c:pt>
                <c:pt idx="7">
                  <c:v>7.4800000000000005E-2</c:v>
                </c:pt>
                <c:pt idx="8">
                  <c:v>7.4700000000000003E-2</c:v>
                </c:pt>
                <c:pt idx="9">
                  <c:v>7.46E-2</c:v>
                </c:pt>
                <c:pt idx="10">
                  <c:v>7.46E-2</c:v>
                </c:pt>
                <c:pt idx="11">
                  <c:v>7.4499999999999997E-2</c:v>
                </c:pt>
                <c:pt idx="12">
                  <c:v>7.4399999999999994E-2</c:v>
                </c:pt>
                <c:pt idx="13">
                  <c:v>7.4399999999999994E-2</c:v>
                </c:pt>
                <c:pt idx="14">
                  <c:v>7.4300000000000005E-2</c:v>
                </c:pt>
                <c:pt idx="15">
                  <c:v>7.4300000000000005E-2</c:v>
                </c:pt>
                <c:pt idx="16">
                  <c:v>7.4200000000000002E-2</c:v>
                </c:pt>
                <c:pt idx="17">
                  <c:v>7.4200000000000002E-2</c:v>
                </c:pt>
                <c:pt idx="18">
                  <c:v>7.4099999999999999E-2</c:v>
                </c:pt>
                <c:pt idx="19">
                  <c:v>7.4099999999999999E-2</c:v>
                </c:pt>
                <c:pt idx="20">
                  <c:v>7.4099999999999999E-2</c:v>
                </c:pt>
                <c:pt idx="21">
                  <c:v>7.4099999999999999E-2</c:v>
                </c:pt>
                <c:pt idx="22">
                  <c:v>7.4200000000000002E-2</c:v>
                </c:pt>
                <c:pt idx="23">
                  <c:v>7.4200000000000002E-2</c:v>
                </c:pt>
                <c:pt idx="24">
                  <c:v>7.4300000000000005E-2</c:v>
                </c:pt>
                <c:pt idx="25">
                  <c:v>7.4300000000000005E-2</c:v>
                </c:pt>
                <c:pt idx="26">
                  <c:v>7.4399999999999994E-2</c:v>
                </c:pt>
                <c:pt idx="27">
                  <c:v>7.4499999999999997E-2</c:v>
                </c:pt>
                <c:pt idx="28">
                  <c:v>7.4700000000000003E-2</c:v>
                </c:pt>
                <c:pt idx="29">
                  <c:v>7.4800000000000005E-2</c:v>
                </c:pt>
                <c:pt idx="30">
                  <c:v>7.4999999999999997E-2</c:v>
                </c:pt>
                <c:pt idx="31">
                  <c:v>7.5200000000000003E-2</c:v>
                </c:pt>
                <c:pt idx="32">
                  <c:v>7.5399999999999995E-2</c:v>
                </c:pt>
                <c:pt idx="33">
                  <c:v>7.5600000000000001E-2</c:v>
                </c:pt>
                <c:pt idx="34">
                  <c:v>7.5899999999999995E-2</c:v>
                </c:pt>
                <c:pt idx="35">
                  <c:v>7.6200000000000004E-2</c:v>
                </c:pt>
                <c:pt idx="36">
                  <c:v>7.6499999999999999E-2</c:v>
                </c:pt>
                <c:pt idx="37">
                  <c:v>7.6799999999999993E-2</c:v>
                </c:pt>
                <c:pt idx="38">
                  <c:v>7.7200000000000005E-2</c:v>
                </c:pt>
                <c:pt idx="39">
                  <c:v>7.7499999999999999E-2</c:v>
                </c:pt>
                <c:pt idx="40">
                  <c:v>7.8E-2</c:v>
                </c:pt>
                <c:pt idx="41">
                  <c:v>7.8399999999999997E-2</c:v>
                </c:pt>
                <c:pt idx="42">
                  <c:v>7.8899999999999998E-2</c:v>
                </c:pt>
                <c:pt idx="43">
                  <c:v>7.9399999999999998E-2</c:v>
                </c:pt>
                <c:pt idx="44">
                  <c:v>7.9899999999999999E-2</c:v>
                </c:pt>
                <c:pt idx="45">
                  <c:v>8.0399999999999999E-2</c:v>
                </c:pt>
                <c:pt idx="46">
                  <c:v>8.1000000000000003E-2</c:v>
                </c:pt>
                <c:pt idx="47">
                  <c:v>8.1600000000000006E-2</c:v>
                </c:pt>
                <c:pt idx="48">
                  <c:v>8.2299999999999998E-2</c:v>
                </c:pt>
                <c:pt idx="49">
                  <c:v>8.2900000000000001E-2</c:v>
                </c:pt>
                <c:pt idx="50">
                  <c:v>8.3599999999999994E-2</c:v>
                </c:pt>
                <c:pt idx="51">
                  <c:v>8.43E-2</c:v>
                </c:pt>
                <c:pt idx="52">
                  <c:v>8.5099999999999995E-2</c:v>
                </c:pt>
                <c:pt idx="53">
                  <c:v>8.5800000000000001E-2</c:v>
                </c:pt>
                <c:pt idx="54">
                  <c:v>8.6599999999999996E-2</c:v>
                </c:pt>
                <c:pt idx="55">
                  <c:v>8.7400000000000005E-2</c:v>
                </c:pt>
                <c:pt idx="56">
                  <c:v>8.8300000000000003E-2</c:v>
                </c:pt>
                <c:pt idx="57">
                  <c:v>8.9099999999999999E-2</c:v>
                </c:pt>
                <c:pt idx="58">
                  <c:v>0.09</c:v>
                </c:pt>
                <c:pt idx="59">
                  <c:v>9.0899999999999995E-2</c:v>
                </c:pt>
                <c:pt idx="60">
                  <c:v>9.1800000000000007E-2</c:v>
                </c:pt>
                <c:pt idx="61">
                  <c:v>9.2700000000000005E-2</c:v>
                </c:pt>
                <c:pt idx="62">
                  <c:v>9.3600000000000003E-2</c:v>
                </c:pt>
                <c:pt idx="63">
                  <c:v>9.4600000000000004E-2</c:v>
                </c:pt>
                <c:pt idx="64">
                  <c:v>9.5500000000000002E-2</c:v>
                </c:pt>
                <c:pt idx="65">
                  <c:v>9.64E-2</c:v>
                </c:pt>
                <c:pt idx="66">
                  <c:v>9.74E-2</c:v>
                </c:pt>
                <c:pt idx="67">
                  <c:v>9.8299999999999998E-2</c:v>
                </c:pt>
                <c:pt idx="68">
                  <c:v>9.9299999999999999E-2</c:v>
                </c:pt>
                <c:pt idx="69">
                  <c:v>0.1002</c:v>
                </c:pt>
                <c:pt idx="70">
                  <c:v>0.1011</c:v>
                </c:pt>
                <c:pt idx="71">
                  <c:v>0.10199999999999999</c:v>
                </c:pt>
                <c:pt idx="72">
                  <c:v>0.10290000000000001</c:v>
                </c:pt>
                <c:pt idx="73">
                  <c:v>0.1038</c:v>
                </c:pt>
                <c:pt idx="74">
                  <c:v>0.1047</c:v>
                </c:pt>
                <c:pt idx="75">
                  <c:v>0.1055</c:v>
                </c:pt>
                <c:pt idx="76">
                  <c:v>0.10630000000000001</c:v>
                </c:pt>
                <c:pt idx="77">
                  <c:v>0.1071</c:v>
                </c:pt>
                <c:pt idx="78">
                  <c:v>0.10780000000000001</c:v>
                </c:pt>
                <c:pt idx="79">
                  <c:v>0.1085</c:v>
                </c:pt>
                <c:pt idx="80">
                  <c:v>0.10920000000000001</c:v>
                </c:pt>
                <c:pt idx="81">
                  <c:v>0.10979999999999999</c:v>
                </c:pt>
                <c:pt idx="82">
                  <c:v>0.1105</c:v>
                </c:pt>
                <c:pt idx="83">
                  <c:v>0.111</c:v>
                </c:pt>
                <c:pt idx="84">
                  <c:v>0.1116</c:v>
                </c:pt>
                <c:pt idx="85">
                  <c:v>0.11210000000000001</c:v>
                </c:pt>
                <c:pt idx="86">
                  <c:v>0.11260000000000001</c:v>
                </c:pt>
                <c:pt idx="87">
                  <c:v>0.113</c:v>
                </c:pt>
                <c:pt idx="88">
                  <c:v>0.1135</c:v>
                </c:pt>
                <c:pt idx="89">
                  <c:v>0.1139</c:v>
                </c:pt>
                <c:pt idx="90">
                  <c:v>0.1143</c:v>
                </c:pt>
                <c:pt idx="91">
                  <c:v>0.11459999999999999</c:v>
                </c:pt>
                <c:pt idx="92">
                  <c:v>0.1149</c:v>
                </c:pt>
                <c:pt idx="93">
                  <c:v>0.1153</c:v>
                </c:pt>
                <c:pt idx="94">
                  <c:v>0.11550000000000001</c:v>
                </c:pt>
                <c:pt idx="95">
                  <c:v>0.1158</c:v>
                </c:pt>
                <c:pt idx="96">
                  <c:v>0.11609999999999999</c:v>
                </c:pt>
                <c:pt idx="97">
                  <c:v>0.1163</c:v>
                </c:pt>
                <c:pt idx="98">
                  <c:v>0.11650000000000001</c:v>
                </c:pt>
                <c:pt idx="99">
                  <c:v>0.1167</c:v>
                </c:pt>
                <c:pt idx="100">
                  <c:v>0.1169</c:v>
                </c:pt>
                <c:pt idx="101">
                  <c:v>0.1171</c:v>
                </c:pt>
                <c:pt idx="102">
                  <c:v>0.1173</c:v>
                </c:pt>
                <c:pt idx="103">
                  <c:v>0.1174</c:v>
                </c:pt>
                <c:pt idx="104">
                  <c:v>0.11749999999999999</c:v>
                </c:pt>
                <c:pt idx="105">
                  <c:v>0.1176</c:v>
                </c:pt>
                <c:pt idx="106">
                  <c:v>0.1177</c:v>
                </c:pt>
                <c:pt idx="107">
                  <c:v>0.1177</c:v>
                </c:pt>
                <c:pt idx="108">
                  <c:v>0.1177</c:v>
                </c:pt>
                <c:pt idx="109">
                  <c:v>0.1177</c:v>
                </c:pt>
                <c:pt idx="110">
                  <c:v>0.1177</c:v>
                </c:pt>
                <c:pt idx="111">
                  <c:v>0.1176</c:v>
                </c:pt>
                <c:pt idx="112">
                  <c:v>0.11749999999999999</c:v>
                </c:pt>
                <c:pt idx="113">
                  <c:v>0.1173</c:v>
                </c:pt>
                <c:pt idx="114">
                  <c:v>0.1172</c:v>
                </c:pt>
                <c:pt idx="115">
                  <c:v>0.1169</c:v>
                </c:pt>
                <c:pt idx="116">
                  <c:v>0.1166</c:v>
                </c:pt>
                <c:pt idx="117">
                  <c:v>0.1163</c:v>
                </c:pt>
                <c:pt idx="118">
                  <c:v>0.11600000000000001</c:v>
                </c:pt>
                <c:pt idx="119">
                  <c:v>0.11559999999999999</c:v>
                </c:pt>
                <c:pt idx="120">
                  <c:v>0.11509999999999999</c:v>
                </c:pt>
                <c:pt idx="121">
                  <c:v>0.1147</c:v>
                </c:pt>
                <c:pt idx="122">
                  <c:v>0.11409999999999999</c:v>
                </c:pt>
                <c:pt idx="123">
                  <c:v>0.11360000000000001</c:v>
                </c:pt>
                <c:pt idx="124">
                  <c:v>0.113</c:v>
                </c:pt>
                <c:pt idx="125">
                  <c:v>0.1124</c:v>
                </c:pt>
                <c:pt idx="126">
                  <c:v>0.11169999999999999</c:v>
                </c:pt>
                <c:pt idx="127">
                  <c:v>0.111</c:v>
                </c:pt>
                <c:pt idx="128">
                  <c:v>0.1103</c:v>
                </c:pt>
                <c:pt idx="129">
                  <c:v>0.1096</c:v>
                </c:pt>
                <c:pt idx="130">
                  <c:v>0.10879999999999999</c:v>
                </c:pt>
                <c:pt idx="131">
                  <c:v>0.108</c:v>
                </c:pt>
                <c:pt idx="132">
                  <c:v>0.1072</c:v>
                </c:pt>
                <c:pt idx="133">
                  <c:v>0.10639999999999999</c:v>
                </c:pt>
                <c:pt idx="134">
                  <c:v>0.1056</c:v>
                </c:pt>
                <c:pt idx="135">
                  <c:v>0.1047</c:v>
                </c:pt>
                <c:pt idx="136">
                  <c:v>0.10390000000000001</c:v>
                </c:pt>
                <c:pt idx="137">
                  <c:v>0.1031</c:v>
                </c:pt>
                <c:pt idx="138">
                  <c:v>0.1022</c:v>
                </c:pt>
                <c:pt idx="139">
                  <c:v>0.1014</c:v>
                </c:pt>
                <c:pt idx="140">
                  <c:v>0.10050000000000001</c:v>
                </c:pt>
                <c:pt idx="141">
                  <c:v>9.9699999999999997E-2</c:v>
                </c:pt>
                <c:pt idx="142">
                  <c:v>9.8799999999999999E-2</c:v>
                </c:pt>
                <c:pt idx="143">
                  <c:v>9.8000000000000004E-2</c:v>
                </c:pt>
                <c:pt idx="144">
                  <c:v>9.7199999999999995E-2</c:v>
                </c:pt>
                <c:pt idx="145">
                  <c:v>9.64E-2</c:v>
                </c:pt>
                <c:pt idx="146">
                  <c:v>9.5600000000000004E-2</c:v>
                </c:pt>
                <c:pt idx="147">
                  <c:v>9.4799999999999995E-2</c:v>
                </c:pt>
                <c:pt idx="148">
                  <c:v>9.4E-2</c:v>
                </c:pt>
                <c:pt idx="149">
                  <c:v>9.3200000000000005E-2</c:v>
                </c:pt>
                <c:pt idx="150">
                  <c:v>9.2499999999999999E-2</c:v>
                </c:pt>
                <c:pt idx="151">
                  <c:v>9.1800000000000007E-2</c:v>
                </c:pt>
                <c:pt idx="152">
                  <c:v>9.0999999999999998E-2</c:v>
                </c:pt>
                <c:pt idx="153">
                  <c:v>9.0300000000000005E-2</c:v>
                </c:pt>
                <c:pt idx="154">
                  <c:v>8.9599999999999999E-2</c:v>
                </c:pt>
                <c:pt idx="155">
                  <c:v>8.8999999999999996E-2</c:v>
                </c:pt>
                <c:pt idx="156">
                  <c:v>8.8300000000000003E-2</c:v>
                </c:pt>
                <c:pt idx="157">
                  <c:v>8.77E-2</c:v>
                </c:pt>
                <c:pt idx="158">
                  <c:v>8.7099999999999997E-2</c:v>
                </c:pt>
                <c:pt idx="159">
                  <c:v>8.6499999999999994E-2</c:v>
                </c:pt>
                <c:pt idx="160">
                  <c:v>8.5900000000000004E-2</c:v>
                </c:pt>
                <c:pt idx="161">
                  <c:v>8.5300000000000001E-2</c:v>
                </c:pt>
                <c:pt idx="162">
                  <c:v>8.48E-2</c:v>
                </c:pt>
                <c:pt idx="163">
                  <c:v>8.43E-2</c:v>
                </c:pt>
                <c:pt idx="164">
                  <c:v>8.3799999999999999E-2</c:v>
                </c:pt>
                <c:pt idx="165">
                  <c:v>8.3299999999999999E-2</c:v>
                </c:pt>
                <c:pt idx="166">
                  <c:v>8.2799999999999999E-2</c:v>
                </c:pt>
                <c:pt idx="167">
                  <c:v>8.2299999999999998E-2</c:v>
                </c:pt>
                <c:pt idx="168">
                  <c:v>8.1900000000000001E-2</c:v>
                </c:pt>
                <c:pt idx="169">
                  <c:v>8.1500000000000003E-2</c:v>
                </c:pt>
                <c:pt idx="170">
                  <c:v>8.1100000000000005E-2</c:v>
                </c:pt>
                <c:pt idx="171">
                  <c:v>8.0699999999999994E-2</c:v>
                </c:pt>
                <c:pt idx="172">
                  <c:v>8.0399999999999999E-2</c:v>
                </c:pt>
                <c:pt idx="173">
                  <c:v>0.08</c:v>
                </c:pt>
                <c:pt idx="174">
                  <c:v>7.9699999999999993E-2</c:v>
                </c:pt>
                <c:pt idx="175">
                  <c:v>7.9399999999999998E-2</c:v>
                </c:pt>
                <c:pt idx="176">
                  <c:v>7.9100000000000004E-2</c:v>
                </c:pt>
                <c:pt idx="177">
                  <c:v>7.8799999999999995E-2</c:v>
                </c:pt>
                <c:pt idx="178">
                  <c:v>7.85E-2</c:v>
                </c:pt>
                <c:pt idx="179">
                  <c:v>7.8299999999999995E-2</c:v>
                </c:pt>
                <c:pt idx="180">
                  <c:v>7.8100000000000003E-2</c:v>
                </c:pt>
                <c:pt idx="181">
                  <c:v>7.7799999999999994E-2</c:v>
                </c:pt>
                <c:pt idx="182">
                  <c:v>7.7600000000000002E-2</c:v>
                </c:pt>
                <c:pt idx="183">
                  <c:v>7.7499999999999999E-2</c:v>
                </c:pt>
                <c:pt idx="184">
                  <c:v>7.7299999999999994E-2</c:v>
                </c:pt>
                <c:pt idx="185">
                  <c:v>7.7100000000000002E-2</c:v>
                </c:pt>
                <c:pt idx="186">
                  <c:v>7.6899999999999996E-2</c:v>
                </c:pt>
                <c:pt idx="187">
                  <c:v>7.6799999999999993E-2</c:v>
                </c:pt>
                <c:pt idx="188">
                  <c:v>7.6700000000000004E-2</c:v>
                </c:pt>
                <c:pt idx="189">
                  <c:v>7.6499999999999999E-2</c:v>
                </c:pt>
                <c:pt idx="190">
                  <c:v>7.6399999999999996E-2</c:v>
                </c:pt>
                <c:pt idx="191">
                  <c:v>7.6300000000000007E-2</c:v>
                </c:pt>
                <c:pt idx="192">
                  <c:v>7.6200000000000004E-2</c:v>
                </c:pt>
                <c:pt idx="193">
                  <c:v>7.6100000000000001E-2</c:v>
                </c:pt>
                <c:pt idx="194">
                  <c:v>7.5999999999999998E-2</c:v>
                </c:pt>
                <c:pt idx="195">
                  <c:v>7.5899999999999995E-2</c:v>
                </c:pt>
                <c:pt idx="196">
                  <c:v>7.5800000000000006E-2</c:v>
                </c:pt>
                <c:pt idx="197">
                  <c:v>7.5700000000000003E-2</c:v>
                </c:pt>
                <c:pt idx="198">
                  <c:v>7.5600000000000001E-2</c:v>
                </c:pt>
                <c:pt idx="199">
                  <c:v>7.5499999999999998E-2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E4-4788-8B8A-6DFC93B97137}"/>
            </c:ext>
          </c:extLst>
        </c:ser>
        <c:ser>
          <c:idx val="8"/>
          <c:order val="8"/>
          <c:tx>
            <c:strRef>
              <c:f>'Fig. 14'!$J$1</c:f>
              <c:strCache>
                <c:ptCount val="1"/>
                <c:pt idx="0">
                  <c:v>(0.2wt.%TiO2+0.2wt.%Clay)/PVC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14'!$J$2:$J$201</c:f>
              <c:numCache>
                <c:formatCode>General</c:formatCode>
                <c:ptCount val="200"/>
                <c:pt idx="0">
                  <c:v>0.15160000000000001</c:v>
                </c:pt>
                <c:pt idx="1">
                  <c:v>0.1515</c:v>
                </c:pt>
                <c:pt idx="2">
                  <c:v>0.15129999999999999</c:v>
                </c:pt>
                <c:pt idx="3">
                  <c:v>0.15110000000000001</c:v>
                </c:pt>
                <c:pt idx="4">
                  <c:v>0.15090000000000001</c:v>
                </c:pt>
                <c:pt idx="5">
                  <c:v>0.15079999999999999</c:v>
                </c:pt>
                <c:pt idx="6">
                  <c:v>0.15060000000000001</c:v>
                </c:pt>
                <c:pt idx="7">
                  <c:v>0.15040000000000001</c:v>
                </c:pt>
                <c:pt idx="8">
                  <c:v>0.1502</c:v>
                </c:pt>
                <c:pt idx="9">
                  <c:v>0.15010000000000001</c:v>
                </c:pt>
                <c:pt idx="10">
                  <c:v>0.14990000000000001</c:v>
                </c:pt>
                <c:pt idx="11">
                  <c:v>0.14979999999999999</c:v>
                </c:pt>
                <c:pt idx="12">
                  <c:v>0.14960000000000001</c:v>
                </c:pt>
                <c:pt idx="13">
                  <c:v>0.14949999999999999</c:v>
                </c:pt>
                <c:pt idx="14">
                  <c:v>0.14940000000000001</c:v>
                </c:pt>
                <c:pt idx="15">
                  <c:v>0.14929999999999999</c:v>
                </c:pt>
                <c:pt idx="16">
                  <c:v>0.1492</c:v>
                </c:pt>
                <c:pt idx="17">
                  <c:v>0.14910000000000001</c:v>
                </c:pt>
                <c:pt idx="18">
                  <c:v>0.14910000000000001</c:v>
                </c:pt>
                <c:pt idx="19">
                  <c:v>0.14910000000000001</c:v>
                </c:pt>
                <c:pt idx="20">
                  <c:v>0.14899999999999999</c:v>
                </c:pt>
                <c:pt idx="21">
                  <c:v>0.14910000000000001</c:v>
                </c:pt>
                <c:pt idx="22">
                  <c:v>0.14910000000000001</c:v>
                </c:pt>
                <c:pt idx="23">
                  <c:v>0.1492</c:v>
                </c:pt>
                <c:pt idx="24">
                  <c:v>0.14929999999999999</c:v>
                </c:pt>
                <c:pt idx="25">
                  <c:v>0.14940000000000001</c:v>
                </c:pt>
                <c:pt idx="26">
                  <c:v>0.14960000000000001</c:v>
                </c:pt>
                <c:pt idx="27">
                  <c:v>0.14979999999999999</c:v>
                </c:pt>
                <c:pt idx="28">
                  <c:v>0.15010000000000001</c:v>
                </c:pt>
                <c:pt idx="29">
                  <c:v>0.15040000000000001</c:v>
                </c:pt>
                <c:pt idx="30">
                  <c:v>0.1507</c:v>
                </c:pt>
                <c:pt idx="31">
                  <c:v>0.15110000000000001</c:v>
                </c:pt>
                <c:pt idx="32">
                  <c:v>0.1515</c:v>
                </c:pt>
                <c:pt idx="33">
                  <c:v>0.152</c:v>
                </c:pt>
                <c:pt idx="34">
                  <c:v>0.1525</c:v>
                </c:pt>
                <c:pt idx="35">
                  <c:v>0.15310000000000001</c:v>
                </c:pt>
                <c:pt idx="36">
                  <c:v>0.1537</c:v>
                </c:pt>
                <c:pt idx="37">
                  <c:v>0.15440000000000001</c:v>
                </c:pt>
                <c:pt idx="38">
                  <c:v>0.15509999999999999</c:v>
                </c:pt>
                <c:pt idx="39">
                  <c:v>0.15590000000000001</c:v>
                </c:pt>
                <c:pt idx="40">
                  <c:v>0.15670000000000001</c:v>
                </c:pt>
                <c:pt idx="41">
                  <c:v>0.15759999999999999</c:v>
                </c:pt>
                <c:pt idx="42">
                  <c:v>0.15859999999999999</c:v>
                </c:pt>
                <c:pt idx="43">
                  <c:v>0.15959999999999999</c:v>
                </c:pt>
                <c:pt idx="44">
                  <c:v>0.16059999999999999</c:v>
                </c:pt>
                <c:pt idx="45">
                  <c:v>0.16170000000000001</c:v>
                </c:pt>
                <c:pt idx="46">
                  <c:v>0.16289999999999999</c:v>
                </c:pt>
                <c:pt idx="47">
                  <c:v>0.1641</c:v>
                </c:pt>
                <c:pt idx="48">
                  <c:v>0.16539999999999999</c:v>
                </c:pt>
                <c:pt idx="49">
                  <c:v>0.16669999999999999</c:v>
                </c:pt>
                <c:pt idx="50">
                  <c:v>0.1681</c:v>
                </c:pt>
                <c:pt idx="51">
                  <c:v>0.16950000000000001</c:v>
                </c:pt>
                <c:pt idx="52">
                  <c:v>0.17100000000000001</c:v>
                </c:pt>
                <c:pt idx="53">
                  <c:v>0.1726</c:v>
                </c:pt>
                <c:pt idx="54">
                  <c:v>0.1741</c:v>
                </c:pt>
                <c:pt idx="55">
                  <c:v>0.17580000000000001</c:v>
                </c:pt>
                <c:pt idx="56">
                  <c:v>0.1774</c:v>
                </c:pt>
                <c:pt idx="57">
                  <c:v>0.1792</c:v>
                </c:pt>
                <c:pt idx="58">
                  <c:v>0.18090000000000001</c:v>
                </c:pt>
                <c:pt idx="59">
                  <c:v>0.1827</c:v>
                </c:pt>
                <c:pt idx="60">
                  <c:v>0.1845</c:v>
                </c:pt>
                <c:pt idx="61">
                  <c:v>0.18640000000000001</c:v>
                </c:pt>
                <c:pt idx="62">
                  <c:v>0.18820000000000001</c:v>
                </c:pt>
                <c:pt idx="63">
                  <c:v>0.19009999999999999</c:v>
                </c:pt>
                <c:pt idx="64">
                  <c:v>0.192</c:v>
                </c:pt>
                <c:pt idx="65">
                  <c:v>0.19389999999999999</c:v>
                </c:pt>
                <c:pt idx="66">
                  <c:v>0.1958</c:v>
                </c:pt>
                <c:pt idx="67">
                  <c:v>0.19769999999999999</c:v>
                </c:pt>
                <c:pt idx="68">
                  <c:v>0.1996</c:v>
                </c:pt>
                <c:pt idx="69">
                  <c:v>0.20150000000000001</c:v>
                </c:pt>
                <c:pt idx="70">
                  <c:v>0.20330000000000001</c:v>
                </c:pt>
                <c:pt idx="71">
                  <c:v>0.2051</c:v>
                </c:pt>
                <c:pt idx="72">
                  <c:v>0.2069</c:v>
                </c:pt>
                <c:pt idx="73">
                  <c:v>0.2087</c:v>
                </c:pt>
                <c:pt idx="74">
                  <c:v>0.2104</c:v>
                </c:pt>
                <c:pt idx="75">
                  <c:v>0.21210000000000001</c:v>
                </c:pt>
                <c:pt idx="76">
                  <c:v>0.2137</c:v>
                </c:pt>
                <c:pt idx="77">
                  <c:v>0.2152</c:v>
                </c:pt>
                <c:pt idx="78">
                  <c:v>0.2167</c:v>
                </c:pt>
                <c:pt idx="79">
                  <c:v>0.21820000000000001</c:v>
                </c:pt>
                <c:pt idx="80">
                  <c:v>0.2195</c:v>
                </c:pt>
                <c:pt idx="81">
                  <c:v>0.2208</c:v>
                </c:pt>
                <c:pt idx="82">
                  <c:v>0.22209999999999999</c:v>
                </c:pt>
                <c:pt idx="83">
                  <c:v>0.22320000000000001</c:v>
                </c:pt>
                <c:pt idx="84">
                  <c:v>0.2243</c:v>
                </c:pt>
                <c:pt idx="85">
                  <c:v>0.22539999999999999</c:v>
                </c:pt>
                <c:pt idx="86">
                  <c:v>0.22639999999999999</c:v>
                </c:pt>
                <c:pt idx="87">
                  <c:v>0.2273</c:v>
                </c:pt>
                <c:pt idx="88">
                  <c:v>0.22819999999999999</c:v>
                </c:pt>
                <c:pt idx="89">
                  <c:v>0.22900000000000001</c:v>
                </c:pt>
                <c:pt idx="90">
                  <c:v>0.22969999999999999</c:v>
                </c:pt>
                <c:pt idx="91">
                  <c:v>0.23039999999999999</c:v>
                </c:pt>
                <c:pt idx="92">
                  <c:v>0.2311</c:v>
                </c:pt>
                <c:pt idx="93">
                  <c:v>0.23169999999999999</c:v>
                </c:pt>
                <c:pt idx="94">
                  <c:v>0.23230000000000001</c:v>
                </c:pt>
                <c:pt idx="95">
                  <c:v>0.2329</c:v>
                </c:pt>
                <c:pt idx="96">
                  <c:v>0.2334</c:v>
                </c:pt>
                <c:pt idx="97">
                  <c:v>0.2339</c:v>
                </c:pt>
                <c:pt idx="98">
                  <c:v>0.23430000000000001</c:v>
                </c:pt>
                <c:pt idx="99">
                  <c:v>0.23469999999999999</c:v>
                </c:pt>
                <c:pt idx="100">
                  <c:v>0.2351</c:v>
                </c:pt>
                <c:pt idx="101">
                  <c:v>0.2354</c:v>
                </c:pt>
                <c:pt idx="102">
                  <c:v>0.23580000000000001</c:v>
                </c:pt>
                <c:pt idx="103">
                  <c:v>0.23599999999999999</c:v>
                </c:pt>
                <c:pt idx="104">
                  <c:v>0.23630000000000001</c:v>
                </c:pt>
                <c:pt idx="105">
                  <c:v>0.23649999999999999</c:v>
                </c:pt>
                <c:pt idx="106">
                  <c:v>0.2366</c:v>
                </c:pt>
                <c:pt idx="107">
                  <c:v>0.23669999999999999</c:v>
                </c:pt>
                <c:pt idx="108">
                  <c:v>0.23669999999999999</c:v>
                </c:pt>
                <c:pt idx="109">
                  <c:v>0.23669999999999999</c:v>
                </c:pt>
                <c:pt idx="110">
                  <c:v>0.2366</c:v>
                </c:pt>
                <c:pt idx="111">
                  <c:v>0.23649999999999999</c:v>
                </c:pt>
                <c:pt idx="112">
                  <c:v>0.23619999999999999</c:v>
                </c:pt>
                <c:pt idx="113">
                  <c:v>0.2359</c:v>
                </c:pt>
                <c:pt idx="114">
                  <c:v>0.23549999999999999</c:v>
                </c:pt>
                <c:pt idx="115">
                  <c:v>0.2351</c:v>
                </c:pt>
                <c:pt idx="116">
                  <c:v>0.23449999999999999</c:v>
                </c:pt>
                <c:pt idx="117">
                  <c:v>0.2339</c:v>
                </c:pt>
                <c:pt idx="118">
                  <c:v>0.23319999999999999</c:v>
                </c:pt>
                <c:pt idx="119">
                  <c:v>0.2324</c:v>
                </c:pt>
                <c:pt idx="120">
                  <c:v>0.23150000000000001</c:v>
                </c:pt>
                <c:pt idx="121">
                  <c:v>0.23050000000000001</c:v>
                </c:pt>
                <c:pt idx="122">
                  <c:v>0.22950000000000001</c:v>
                </c:pt>
                <c:pt idx="123">
                  <c:v>0.22839999999999999</c:v>
                </c:pt>
                <c:pt idx="124">
                  <c:v>0.22720000000000001</c:v>
                </c:pt>
                <c:pt idx="125">
                  <c:v>0.22589999999999999</c:v>
                </c:pt>
                <c:pt idx="126">
                  <c:v>0.22459999999999999</c:v>
                </c:pt>
                <c:pt idx="127">
                  <c:v>0.22320000000000001</c:v>
                </c:pt>
                <c:pt idx="128">
                  <c:v>0.2218</c:v>
                </c:pt>
                <c:pt idx="129">
                  <c:v>0.2203</c:v>
                </c:pt>
                <c:pt idx="130">
                  <c:v>0.21870000000000001</c:v>
                </c:pt>
                <c:pt idx="131">
                  <c:v>0.2172</c:v>
                </c:pt>
                <c:pt idx="132">
                  <c:v>0.21560000000000001</c:v>
                </c:pt>
                <c:pt idx="133">
                  <c:v>0.21390000000000001</c:v>
                </c:pt>
                <c:pt idx="134">
                  <c:v>0.21229999999999999</c:v>
                </c:pt>
                <c:pt idx="135">
                  <c:v>0.21060000000000001</c:v>
                </c:pt>
                <c:pt idx="136">
                  <c:v>0.2089</c:v>
                </c:pt>
                <c:pt idx="137">
                  <c:v>0.2072</c:v>
                </c:pt>
                <c:pt idx="138">
                  <c:v>0.20549999999999999</c:v>
                </c:pt>
                <c:pt idx="139">
                  <c:v>0.20380000000000001</c:v>
                </c:pt>
                <c:pt idx="140">
                  <c:v>0.2021</c:v>
                </c:pt>
                <c:pt idx="141">
                  <c:v>0.20039999999999999</c:v>
                </c:pt>
                <c:pt idx="142">
                  <c:v>0.19869999999999999</c:v>
                </c:pt>
                <c:pt idx="143">
                  <c:v>0.19700000000000001</c:v>
                </c:pt>
                <c:pt idx="144">
                  <c:v>0.19539999999999999</c:v>
                </c:pt>
                <c:pt idx="145">
                  <c:v>0.1938</c:v>
                </c:pt>
                <c:pt idx="146">
                  <c:v>0.19209999999999999</c:v>
                </c:pt>
                <c:pt idx="147">
                  <c:v>0.19059999999999999</c:v>
                </c:pt>
                <c:pt idx="148">
                  <c:v>0.189</c:v>
                </c:pt>
                <c:pt idx="149">
                  <c:v>0.1875</c:v>
                </c:pt>
                <c:pt idx="150">
                  <c:v>0.186</c:v>
                </c:pt>
                <c:pt idx="151">
                  <c:v>0.1845</c:v>
                </c:pt>
                <c:pt idx="152">
                  <c:v>0.183</c:v>
                </c:pt>
                <c:pt idx="153">
                  <c:v>0.18160000000000001</c:v>
                </c:pt>
                <c:pt idx="154">
                  <c:v>0.1802</c:v>
                </c:pt>
                <c:pt idx="155">
                  <c:v>0.1789</c:v>
                </c:pt>
                <c:pt idx="156">
                  <c:v>0.17760000000000001</c:v>
                </c:pt>
                <c:pt idx="157">
                  <c:v>0.17630000000000001</c:v>
                </c:pt>
                <c:pt idx="158">
                  <c:v>0.17510000000000001</c:v>
                </c:pt>
                <c:pt idx="159">
                  <c:v>0.1739</c:v>
                </c:pt>
                <c:pt idx="160">
                  <c:v>0.17269999999999999</c:v>
                </c:pt>
                <c:pt idx="161">
                  <c:v>0.1716</c:v>
                </c:pt>
                <c:pt idx="162">
                  <c:v>0.17050000000000001</c:v>
                </c:pt>
                <c:pt idx="163">
                  <c:v>0.1694</c:v>
                </c:pt>
                <c:pt idx="164">
                  <c:v>0.16839999999999999</c:v>
                </c:pt>
                <c:pt idx="165">
                  <c:v>0.16739999999999999</c:v>
                </c:pt>
                <c:pt idx="166">
                  <c:v>0.16650000000000001</c:v>
                </c:pt>
                <c:pt idx="167">
                  <c:v>0.1656</c:v>
                </c:pt>
                <c:pt idx="168">
                  <c:v>0.16470000000000001</c:v>
                </c:pt>
                <c:pt idx="169">
                  <c:v>0.16389999999999999</c:v>
                </c:pt>
                <c:pt idx="170">
                  <c:v>0.16309999999999999</c:v>
                </c:pt>
                <c:pt idx="171">
                  <c:v>0.1623</c:v>
                </c:pt>
                <c:pt idx="172">
                  <c:v>0.16159999999999999</c:v>
                </c:pt>
                <c:pt idx="173">
                  <c:v>0.16089999999999999</c:v>
                </c:pt>
                <c:pt idx="174">
                  <c:v>0.16020000000000001</c:v>
                </c:pt>
                <c:pt idx="175">
                  <c:v>0.15959999999999999</c:v>
                </c:pt>
                <c:pt idx="176">
                  <c:v>0.159</c:v>
                </c:pt>
                <c:pt idx="177">
                  <c:v>0.15840000000000001</c:v>
                </c:pt>
                <c:pt idx="178">
                  <c:v>0.15790000000000001</c:v>
                </c:pt>
                <c:pt idx="179">
                  <c:v>0.15740000000000001</c:v>
                </c:pt>
                <c:pt idx="180">
                  <c:v>0.157</c:v>
                </c:pt>
                <c:pt idx="181">
                  <c:v>0.1565</c:v>
                </c:pt>
                <c:pt idx="182">
                  <c:v>0.15609999999999999</c:v>
                </c:pt>
                <c:pt idx="183">
                  <c:v>0.15570000000000001</c:v>
                </c:pt>
                <c:pt idx="184">
                  <c:v>0.15540000000000001</c:v>
                </c:pt>
                <c:pt idx="185">
                  <c:v>0.155</c:v>
                </c:pt>
                <c:pt idx="186">
                  <c:v>0.1547</c:v>
                </c:pt>
                <c:pt idx="187">
                  <c:v>0.15440000000000001</c:v>
                </c:pt>
                <c:pt idx="188">
                  <c:v>0.15409999999999999</c:v>
                </c:pt>
                <c:pt idx="189">
                  <c:v>0.15390000000000001</c:v>
                </c:pt>
                <c:pt idx="190">
                  <c:v>0.15359999999999999</c:v>
                </c:pt>
                <c:pt idx="191">
                  <c:v>0.15340000000000001</c:v>
                </c:pt>
                <c:pt idx="192">
                  <c:v>0.1532</c:v>
                </c:pt>
                <c:pt idx="193">
                  <c:v>0.15290000000000001</c:v>
                </c:pt>
                <c:pt idx="194">
                  <c:v>0.1527</c:v>
                </c:pt>
                <c:pt idx="195">
                  <c:v>0.1525</c:v>
                </c:pt>
                <c:pt idx="196">
                  <c:v>0.15240000000000001</c:v>
                </c:pt>
                <c:pt idx="197">
                  <c:v>0.1522</c:v>
                </c:pt>
                <c:pt idx="198">
                  <c:v>0.152</c:v>
                </c:pt>
                <c:pt idx="199">
                  <c:v>0.15179999999999999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0E4-4788-8B8A-6DFC93B97137}"/>
            </c:ext>
          </c:extLst>
        </c:ser>
        <c:ser>
          <c:idx val="9"/>
          <c:order val="9"/>
          <c:tx>
            <c:strRef>
              <c:f>'Fig. 14'!$K$1</c:f>
              <c:strCache>
                <c:ptCount val="1"/>
                <c:pt idx="0">
                  <c:v>(0.2wt.%TiO2+0.2wt.%SiO2)/PVC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2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'Fig. 14'!$A$2:$A$201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14'!$K$2:$K$201</c:f>
              <c:numCache>
                <c:formatCode>General</c:formatCode>
                <c:ptCount val="200"/>
                <c:pt idx="0">
                  <c:v>0.17979999999999999</c:v>
                </c:pt>
                <c:pt idx="1">
                  <c:v>0.17960000000000001</c:v>
                </c:pt>
                <c:pt idx="2">
                  <c:v>0.1794</c:v>
                </c:pt>
                <c:pt idx="3">
                  <c:v>0.1792</c:v>
                </c:pt>
                <c:pt idx="4">
                  <c:v>0.17899999999999999</c:v>
                </c:pt>
                <c:pt idx="5">
                  <c:v>0.17879999999999999</c:v>
                </c:pt>
                <c:pt idx="6">
                  <c:v>0.17860000000000001</c:v>
                </c:pt>
                <c:pt idx="7">
                  <c:v>0.1784</c:v>
                </c:pt>
                <c:pt idx="8">
                  <c:v>0.1782</c:v>
                </c:pt>
                <c:pt idx="9">
                  <c:v>0.17799999999999999</c:v>
                </c:pt>
                <c:pt idx="10">
                  <c:v>0.17780000000000001</c:v>
                </c:pt>
                <c:pt idx="11">
                  <c:v>0.17760000000000001</c:v>
                </c:pt>
                <c:pt idx="12">
                  <c:v>0.1774</c:v>
                </c:pt>
                <c:pt idx="13">
                  <c:v>0.17730000000000001</c:v>
                </c:pt>
                <c:pt idx="14">
                  <c:v>0.17710000000000001</c:v>
                </c:pt>
                <c:pt idx="15">
                  <c:v>0.17699999999999999</c:v>
                </c:pt>
                <c:pt idx="16">
                  <c:v>0.1769</c:v>
                </c:pt>
                <c:pt idx="17">
                  <c:v>0.17680000000000001</c:v>
                </c:pt>
                <c:pt idx="18">
                  <c:v>0.17680000000000001</c:v>
                </c:pt>
                <c:pt idx="19">
                  <c:v>0.1767</c:v>
                </c:pt>
                <c:pt idx="20">
                  <c:v>0.1767</c:v>
                </c:pt>
                <c:pt idx="21">
                  <c:v>0.17680000000000001</c:v>
                </c:pt>
                <c:pt idx="22">
                  <c:v>0.17680000000000001</c:v>
                </c:pt>
                <c:pt idx="23">
                  <c:v>0.1769</c:v>
                </c:pt>
                <c:pt idx="24">
                  <c:v>0.17699999999999999</c:v>
                </c:pt>
                <c:pt idx="25">
                  <c:v>0.1772</c:v>
                </c:pt>
                <c:pt idx="26">
                  <c:v>0.1774</c:v>
                </c:pt>
                <c:pt idx="27">
                  <c:v>0.1777</c:v>
                </c:pt>
                <c:pt idx="28">
                  <c:v>0.17799999999999999</c:v>
                </c:pt>
                <c:pt idx="29">
                  <c:v>0.17829999999999999</c:v>
                </c:pt>
                <c:pt idx="30">
                  <c:v>0.1787</c:v>
                </c:pt>
                <c:pt idx="31">
                  <c:v>0.1792</c:v>
                </c:pt>
                <c:pt idx="32">
                  <c:v>0.1797</c:v>
                </c:pt>
                <c:pt idx="33">
                  <c:v>0.1802</c:v>
                </c:pt>
                <c:pt idx="34">
                  <c:v>0.18090000000000001</c:v>
                </c:pt>
                <c:pt idx="35">
                  <c:v>0.18149999999999999</c:v>
                </c:pt>
                <c:pt idx="36">
                  <c:v>0.18229999999999999</c:v>
                </c:pt>
                <c:pt idx="37">
                  <c:v>0.18310000000000001</c:v>
                </c:pt>
                <c:pt idx="38">
                  <c:v>0.18390000000000001</c:v>
                </c:pt>
                <c:pt idx="39">
                  <c:v>0.18490000000000001</c:v>
                </c:pt>
                <c:pt idx="40">
                  <c:v>0.18579999999999999</c:v>
                </c:pt>
                <c:pt idx="41">
                  <c:v>0.18690000000000001</c:v>
                </c:pt>
                <c:pt idx="42">
                  <c:v>0.188</c:v>
                </c:pt>
                <c:pt idx="43">
                  <c:v>0.18920000000000001</c:v>
                </c:pt>
                <c:pt idx="44">
                  <c:v>0.19040000000000001</c:v>
                </c:pt>
                <c:pt idx="45">
                  <c:v>0.1918</c:v>
                </c:pt>
                <c:pt idx="46">
                  <c:v>0.19309999999999999</c:v>
                </c:pt>
                <c:pt idx="47">
                  <c:v>0.1946</c:v>
                </c:pt>
                <c:pt idx="48">
                  <c:v>0.1961</c:v>
                </c:pt>
                <c:pt idx="49">
                  <c:v>0.19769999999999999</c:v>
                </c:pt>
                <c:pt idx="50">
                  <c:v>0.1993</c:v>
                </c:pt>
                <c:pt idx="51">
                  <c:v>0.20100000000000001</c:v>
                </c:pt>
                <c:pt idx="52">
                  <c:v>0.20280000000000001</c:v>
                </c:pt>
                <c:pt idx="53">
                  <c:v>0.2046</c:v>
                </c:pt>
                <c:pt idx="54">
                  <c:v>0.20649999999999999</c:v>
                </c:pt>
                <c:pt idx="55">
                  <c:v>0.2084</c:v>
                </c:pt>
                <c:pt idx="56">
                  <c:v>0.2104</c:v>
                </c:pt>
                <c:pt idx="57">
                  <c:v>0.21240000000000001</c:v>
                </c:pt>
                <c:pt idx="58">
                  <c:v>0.2145</c:v>
                </c:pt>
                <c:pt idx="59">
                  <c:v>0.21659999999999999</c:v>
                </c:pt>
                <c:pt idx="60">
                  <c:v>0.21879999999999999</c:v>
                </c:pt>
                <c:pt idx="61">
                  <c:v>0.221</c:v>
                </c:pt>
                <c:pt idx="62">
                  <c:v>0.22320000000000001</c:v>
                </c:pt>
                <c:pt idx="63">
                  <c:v>0.22539999999999999</c:v>
                </c:pt>
                <c:pt idx="64">
                  <c:v>0.22770000000000001</c:v>
                </c:pt>
                <c:pt idx="65">
                  <c:v>0.22989999999999999</c:v>
                </c:pt>
                <c:pt idx="66">
                  <c:v>0.23219999999999999</c:v>
                </c:pt>
                <c:pt idx="67">
                  <c:v>0.2344</c:v>
                </c:pt>
                <c:pt idx="68">
                  <c:v>0.23669999999999999</c:v>
                </c:pt>
                <c:pt idx="69">
                  <c:v>0.2389</c:v>
                </c:pt>
                <c:pt idx="70">
                  <c:v>0.24110000000000001</c:v>
                </c:pt>
                <c:pt idx="71">
                  <c:v>0.2432</c:v>
                </c:pt>
                <c:pt idx="72">
                  <c:v>0.24540000000000001</c:v>
                </c:pt>
                <c:pt idx="73">
                  <c:v>0.2475</c:v>
                </c:pt>
                <c:pt idx="74">
                  <c:v>0.2495</c:v>
                </c:pt>
                <c:pt idx="75">
                  <c:v>0.2515</c:v>
                </c:pt>
                <c:pt idx="76">
                  <c:v>0.25340000000000001</c:v>
                </c:pt>
                <c:pt idx="77">
                  <c:v>0.25519999999999998</c:v>
                </c:pt>
                <c:pt idx="78">
                  <c:v>0.25700000000000001</c:v>
                </c:pt>
                <c:pt idx="79">
                  <c:v>0.25869999999999999</c:v>
                </c:pt>
                <c:pt idx="80">
                  <c:v>0.26029999999999998</c:v>
                </c:pt>
                <c:pt idx="81">
                  <c:v>0.26190000000000002</c:v>
                </c:pt>
                <c:pt idx="82">
                  <c:v>0.26329999999999998</c:v>
                </c:pt>
                <c:pt idx="83">
                  <c:v>0.26469999999999999</c:v>
                </c:pt>
                <c:pt idx="84">
                  <c:v>0.26600000000000001</c:v>
                </c:pt>
                <c:pt idx="85">
                  <c:v>0.26729999999999998</c:v>
                </c:pt>
                <c:pt idx="86">
                  <c:v>0.26840000000000003</c:v>
                </c:pt>
                <c:pt idx="87">
                  <c:v>0.26950000000000002</c:v>
                </c:pt>
                <c:pt idx="88">
                  <c:v>0.27050000000000002</c:v>
                </c:pt>
                <c:pt idx="89">
                  <c:v>0.27150000000000002</c:v>
                </c:pt>
                <c:pt idx="90">
                  <c:v>0.27239999999999998</c:v>
                </c:pt>
                <c:pt idx="91">
                  <c:v>0.2732</c:v>
                </c:pt>
                <c:pt idx="92">
                  <c:v>0.27400000000000002</c:v>
                </c:pt>
                <c:pt idx="93">
                  <c:v>0.27479999999999999</c:v>
                </c:pt>
                <c:pt idx="94">
                  <c:v>0.27550000000000002</c:v>
                </c:pt>
                <c:pt idx="95">
                  <c:v>0.27610000000000001</c:v>
                </c:pt>
                <c:pt idx="96">
                  <c:v>0.2767</c:v>
                </c:pt>
                <c:pt idx="97">
                  <c:v>0.27729999999999999</c:v>
                </c:pt>
                <c:pt idx="98">
                  <c:v>0.27779999999999999</c:v>
                </c:pt>
                <c:pt idx="99">
                  <c:v>0.27829999999999999</c:v>
                </c:pt>
                <c:pt idx="100">
                  <c:v>0.27879999999999999</c:v>
                </c:pt>
                <c:pt idx="101">
                  <c:v>0.2792</c:v>
                </c:pt>
                <c:pt idx="102">
                  <c:v>0.27960000000000002</c:v>
                </c:pt>
                <c:pt idx="103">
                  <c:v>0.27989999999999998</c:v>
                </c:pt>
                <c:pt idx="104">
                  <c:v>0.2802</c:v>
                </c:pt>
                <c:pt idx="105">
                  <c:v>0.28039999999999998</c:v>
                </c:pt>
                <c:pt idx="106">
                  <c:v>0.28060000000000002</c:v>
                </c:pt>
                <c:pt idx="107">
                  <c:v>0.28070000000000001</c:v>
                </c:pt>
                <c:pt idx="108">
                  <c:v>0.28070000000000001</c:v>
                </c:pt>
                <c:pt idx="109">
                  <c:v>0.28070000000000001</c:v>
                </c:pt>
                <c:pt idx="110">
                  <c:v>0.28060000000000002</c:v>
                </c:pt>
                <c:pt idx="111">
                  <c:v>0.28039999999999998</c:v>
                </c:pt>
                <c:pt idx="112">
                  <c:v>0.28010000000000002</c:v>
                </c:pt>
                <c:pt idx="113">
                  <c:v>0.2797</c:v>
                </c:pt>
                <c:pt idx="114">
                  <c:v>0.27929999999999999</c:v>
                </c:pt>
                <c:pt idx="115">
                  <c:v>0.2787</c:v>
                </c:pt>
                <c:pt idx="116">
                  <c:v>0.27810000000000001</c:v>
                </c:pt>
                <c:pt idx="117">
                  <c:v>0.27729999999999999</c:v>
                </c:pt>
                <c:pt idx="118">
                  <c:v>0.27650000000000002</c:v>
                </c:pt>
                <c:pt idx="119">
                  <c:v>0.27550000000000002</c:v>
                </c:pt>
                <c:pt idx="120">
                  <c:v>0.27450000000000002</c:v>
                </c:pt>
                <c:pt idx="121">
                  <c:v>0.27329999999999999</c:v>
                </c:pt>
                <c:pt idx="122">
                  <c:v>0.27210000000000001</c:v>
                </c:pt>
                <c:pt idx="123">
                  <c:v>0.27079999999999999</c:v>
                </c:pt>
                <c:pt idx="124">
                  <c:v>0.26939999999999997</c:v>
                </c:pt>
                <c:pt idx="125">
                  <c:v>0.26790000000000003</c:v>
                </c:pt>
                <c:pt idx="126">
                  <c:v>0.26629999999999998</c:v>
                </c:pt>
                <c:pt idx="127">
                  <c:v>0.26469999999999999</c:v>
                </c:pt>
                <c:pt idx="128">
                  <c:v>0.26300000000000001</c:v>
                </c:pt>
                <c:pt idx="129">
                  <c:v>0.26119999999999999</c:v>
                </c:pt>
                <c:pt idx="130">
                  <c:v>0.25940000000000002</c:v>
                </c:pt>
                <c:pt idx="131">
                  <c:v>0.25750000000000001</c:v>
                </c:pt>
                <c:pt idx="132">
                  <c:v>0.25559999999999999</c:v>
                </c:pt>
                <c:pt idx="133">
                  <c:v>0.25369999999999998</c:v>
                </c:pt>
                <c:pt idx="134">
                  <c:v>0.25169999999999998</c:v>
                </c:pt>
                <c:pt idx="135">
                  <c:v>0.24970000000000001</c:v>
                </c:pt>
                <c:pt idx="136">
                  <c:v>0.2477</c:v>
                </c:pt>
                <c:pt idx="137">
                  <c:v>0.2457</c:v>
                </c:pt>
                <c:pt idx="138">
                  <c:v>0.2437</c:v>
                </c:pt>
                <c:pt idx="139">
                  <c:v>0.24160000000000001</c:v>
                </c:pt>
                <c:pt idx="140">
                  <c:v>0.23960000000000001</c:v>
                </c:pt>
                <c:pt idx="141">
                  <c:v>0.23760000000000001</c:v>
                </c:pt>
                <c:pt idx="142">
                  <c:v>0.2356</c:v>
                </c:pt>
                <c:pt idx="143">
                  <c:v>0.2336</c:v>
                </c:pt>
                <c:pt idx="144">
                  <c:v>0.23169999999999999</c:v>
                </c:pt>
                <c:pt idx="145">
                  <c:v>0.22969999999999999</c:v>
                </c:pt>
                <c:pt idx="146">
                  <c:v>0.2278</c:v>
                </c:pt>
                <c:pt idx="147">
                  <c:v>0.22600000000000001</c:v>
                </c:pt>
                <c:pt idx="148">
                  <c:v>0.22409999999999999</c:v>
                </c:pt>
                <c:pt idx="149">
                  <c:v>0.2223</c:v>
                </c:pt>
                <c:pt idx="150">
                  <c:v>0.2205</c:v>
                </c:pt>
                <c:pt idx="151">
                  <c:v>0.21870000000000001</c:v>
                </c:pt>
                <c:pt idx="152">
                  <c:v>0.217</c:v>
                </c:pt>
                <c:pt idx="153">
                  <c:v>0.21529999999999999</c:v>
                </c:pt>
                <c:pt idx="154">
                  <c:v>0.2137</c:v>
                </c:pt>
                <c:pt idx="155">
                  <c:v>0.21210000000000001</c:v>
                </c:pt>
                <c:pt idx="156">
                  <c:v>0.21060000000000001</c:v>
                </c:pt>
                <c:pt idx="157">
                  <c:v>0.20899999999999999</c:v>
                </c:pt>
                <c:pt idx="158">
                  <c:v>0.20760000000000001</c:v>
                </c:pt>
                <c:pt idx="159">
                  <c:v>0.20610000000000001</c:v>
                </c:pt>
                <c:pt idx="160">
                  <c:v>0.20480000000000001</c:v>
                </c:pt>
                <c:pt idx="161">
                  <c:v>0.2034</c:v>
                </c:pt>
                <c:pt idx="162">
                  <c:v>0.2021</c:v>
                </c:pt>
                <c:pt idx="163">
                  <c:v>0.2009</c:v>
                </c:pt>
                <c:pt idx="164">
                  <c:v>0.19969999999999999</c:v>
                </c:pt>
                <c:pt idx="165">
                  <c:v>0.19850000000000001</c:v>
                </c:pt>
                <c:pt idx="166">
                  <c:v>0.19739999999999999</c:v>
                </c:pt>
                <c:pt idx="167">
                  <c:v>0.1963</c:v>
                </c:pt>
                <c:pt idx="168">
                  <c:v>0.1953</c:v>
                </c:pt>
                <c:pt idx="169">
                  <c:v>0.1943</c:v>
                </c:pt>
                <c:pt idx="170">
                  <c:v>0.1933</c:v>
                </c:pt>
                <c:pt idx="171">
                  <c:v>0.19239999999999999</c:v>
                </c:pt>
                <c:pt idx="172">
                  <c:v>0.19159999999999999</c:v>
                </c:pt>
                <c:pt idx="173">
                  <c:v>0.1908</c:v>
                </c:pt>
                <c:pt idx="174">
                  <c:v>0.19</c:v>
                </c:pt>
                <c:pt idx="175">
                  <c:v>0.18920000000000001</c:v>
                </c:pt>
                <c:pt idx="176">
                  <c:v>0.1885</c:v>
                </c:pt>
                <c:pt idx="177">
                  <c:v>0.18790000000000001</c:v>
                </c:pt>
                <c:pt idx="178">
                  <c:v>0.18729999999999999</c:v>
                </c:pt>
                <c:pt idx="179">
                  <c:v>0.1867</c:v>
                </c:pt>
                <c:pt idx="180">
                  <c:v>0.18609999999999999</c:v>
                </c:pt>
                <c:pt idx="181">
                  <c:v>0.18559999999999999</c:v>
                </c:pt>
                <c:pt idx="182">
                  <c:v>0.18509999999999999</c:v>
                </c:pt>
                <c:pt idx="183">
                  <c:v>0.18459999999999999</c:v>
                </c:pt>
                <c:pt idx="184">
                  <c:v>0.1842</c:v>
                </c:pt>
                <c:pt idx="185">
                  <c:v>0.18379999999999999</c:v>
                </c:pt>
                <c:pt idx="186">
                  <c:v>0.18340000000000001</c:v>
                </c:pt>
                <c:pt idx="187">
                  <c:v>0.18310000000000001</c:v>
                </c:pt>
                <c:pt idx="188">
                  <c:v>0.18279999999999999</c:v>
                </c:pt>
                <c:pt idx="189">
                  <c:v>0.18240000000000001</c:v>
                </c:pt>
                <c:pt idx="190">
                  <c:v>0.1822</c:v>
                </c:pt>
                <c:pt idx="191">
                  <c:v>0.18190000000000001</c:v>
                </c:pt>
                <c:pt idx="192">
                  <c:v>0.18160000000000001</c:v>
                </c:pt>
                <c:pt idx="193">
                  <c:v>0.18140000000000001</c:v>
                </c:pt>
                <c:pt idx="194">
                  <c:v>0.18110000000000001</c:v>
                </c:pt>
                <c:pt idx="195">
                  <c:v>0.18090000000000001</c:v>
                </c:pt>
                <c:pt idx="196">
                  <c:v>0.1807</c:v>
                </c:pt>
                <c:pt idx="197">
                  <c:v>0.1804</c:v>
                </c:pt>
                <c:pt idx="198">
                  <c:v>0.1802</c:v>
                </c:pt>
                <c:pt idx="199">
                  <c:v>0.18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0E4-4788-8B8A-6DFC93B97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94400"/>
        <c:axId val="103496704"/>
      </c:scatterChart>
      <c:valAx>
        <c:axId val="103494400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496704"/>
        <c:crosses val="autoZero"/>
        <c:crossBetween val="midCat"/>
        <c:majorUnit val="60"/>
      </c:valAx>
      <c:valAx>
        <c:axId val="103496704"/>
        <c:scaling>
          <c:orientation val="minMax"/>
          <c:max val="0.60000000000000009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494400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4419320226481125"/>
          <c:y val="3.9897767630580699E-2"/>
          <c:w val="0.70196965945294576"/>
          <c:h val="0.37291560121433021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24782428512224"/>
          <c:y val="1.6831824048185094E-2"/>
          <c:w val="0.84434599046829661"/>
          <c:h val="0.8503244564134332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15'!$A$2</c:f>
              <c:strCache>
                <c:ptCount val="1"/>
                <c:pt idx="0">
                  <c:v>Clay/PVC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15'!$B$1:$L$1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15'!$B$2:$L$2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0.28289999999999998</c:v>
                </c:pt>
                <c:pt idx="2">
                  <c:v>0.34599999999999997</c:v>
                </c:pt>
                <c:pt idx="3">
                  <c:v>0.4083</c:v>
                </c:pt>
                <c:pt idx="4">
                  <c:v>0.46179999999999999</c:v>
                </c:pt>
                <c:pt idx="5">
                  <c:v>0.49769999999999998</c:v>
                </c:pt>
                <c:pt idx="6">
                  <c:v>0.50919999999999999</c:v>
                </c:pt>
                <c:pt idx="7">
                  <c:v>0.49409999999999998</c:v>
                </c:pt>
                <c:pt idx="8">
                  <c:v>0.45529999999999998</c:v>
                </c:pt>
                <c:pt idx="9">
                  <c:v>0.40010000000000001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D4-4E3E-8BCD-E9D368663BE6}"/>
            </c:ext>
          </c:extLst>
        </c:ser>
        <c:ser>
          <c:idx val="1"/>
          <c:order val="1"/>
          <c:tx>
            <c:strRef>
              <c:f>'Fig. 15'!$A$3</c:f>
              <c:strCache>
                <c:ptCount val="1"/>
                <c:pt idx="0">
                  <c:v>Silica/PVC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15'!$B$1:$L$1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15'!$B$3:$L$3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0.36459999999999998</c:v>
                </c:pt>
                <c:pt idx="2">
                  <c:v>0.56789999999999996</c:v>
                </c:pt>
                <c:pt idx="3">
                  <c:v>0.8216</c:v>
                </c:pt>
                <c:pt idx="4">
                  <c:v>1.0624</c:v>
                </c:pt>
                <c:pt idx="5">
                  <c:v>1.1873</c:v>
                </c:pt>
                <c:pt idx="6">
                  <c:v>1.1276999999999999</c:v>
                </c:pt>
                <c:pt idx="7">
                  <c:v>0.91759999999999997</c:v>
                </c:pt>
                <c:pt idx="8">
                  <c:v>0.65820000000000001</c:v>
                </c:pt>
                <c:pt idx="9">
                  <c:v>0.4325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D4-4E3E-8BCD-E9D368663BE6}"/>
            </c:ext>
          </c:extLst>
        </c:ser>
        <c:ser>
          <c:idx val="2"/>
          <c:order val="2"/>
          <c:tx>
            <c:strRef>
              <c:f>'Fig. 15'!$A$4</c:f>
              <c:strCache>
                <c:ptCount val="1"/>
                <c:pt idx="0">
                  <c:v>SiO2/PVC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15'!$B$1:$L$1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15'!$B$4:$L$4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0.21210000000000001</c:v>
                </c:pt>
                <c:pt idx="2">
                  <c:v>0.20100000000000001</c:v>
                </c:pt>
                <c:pt idx="3">
                  <c:v>0.1913</c:v>
                </c:pt>
                <c:pt idx="4">
                  <c:v>0.1827</c:v>
                </c:pt>
                <c:pt idx="5">
                  <c:v>0.17519999999999999</c:v>
                </c:pt>
                <c:pt idx="6">
                  <c:v>0.16869999999999999</c:v>
                </c:pt>
                <c:pt idx="7">
                  <c:v>0.16300000000000001</c:v>
                </c:pt>
                <c:pt idx="8">
                  <c:v>0.158</c:v>
                </c:pt>
                <c:pt idx="9">
                  <c:v>0.15359999999999999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D4-4E3E-8BCD-E9D368663BE6}"/>
            </c:ext>
          </c:extLst>
        </c:ser>
        <c:ser>
          <c:idx val="3"/>
          <c:order val="3"/>
          <c:tx>
            <c:strRef>
              <c:f>'Fig. 15'!$A$5</c:f>
              <c:strCache>
                <c:ptCount val="1"/>
                <c:pt idx="0">
                  <c:v>(0.2wt.%Clay+Silica)/PVC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15'!$B$1:$L$1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15'!$B$5:$L$5</c:f>
              <c:numCache>
                <c:formatCode>General</c:formatCode>
                <c:ptCount val="11"/>
                <c:pt idx="0">
                  <c:v>0.3972</c:v>
                </c:pt>
                <c:pt idx="1">
                  <c:v>0.44790000000000002</c:v>
                </c:pt>
                <c:pt idx="2">
                  <c:v>0.55279999999999996</c:v>
                </c:pt>
                <c:pt idx="3">
                  <c:v>0.64270000000000005</c:v>
                </c:pt>
                <c:pt idx="4">
                  <c:v>0.69710000000000005</c:v>
                </c:pt>
                <c:pt idx="5">
                  <c:v>0.70099999999999996</c:v>
                </c:pt>
                <c:pt idx="6">
                  <c:v>0.65339999999999998</c:v>
                </c:pt>
                <c:pt idx="7">
                  <c:v>0.5675</c:v>
                </c:pt>
                <c:pt idx="8">
                  <c:v>0.46350000000000002</c:v>
                </c:pt>
                <c:pt idx="9">
                  <c:v>0.36030000000000001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8D4-4E3E-8BCD-E9D368663BE6}"/>
            </c:ext>
          </c:extLst>
        </c:ser>
        <c:ser>
          <c:idx val="4"/>
          <c:order val="4"/>
          <c:tx>
            <c:strRef>
              <c:f>'Fig. 15'!$A$6</c:f>
              <c:strCache>
                <c:ptCount val="1"/>
                <c:pt idx="0">
                  <c:v>(0.2wt.%Clay+SiO2)/PVC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15'!$B$1:$L$1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15'!$B$6:$L$6</c:f>
              <c:numCache>
                <c:formatCode>General</c:formatCode>
                <c:ptCount val="11"/>
                <c:pt idx="0">
                  <c:v>0.3972</c:v>
                </c:pt>
                <c:pt idx="1">
                  <c:v>0.2324</c:v>
                </c:pt>
                <c:pt idx="2">
                  <c:v>0.17319999999999999</c:v>
                </c:pt>
                <c:pt idx="3">
                  <c:v>0.13969999999999999</c:v>
                </c:pt>
                <c:pt idx="4">
                  <c:v>0.12039999999999999</c:v>
                </c:pt>
                <c:pt idx="5">
                  <c:v>0.10979999999999999</c:v>
                </c:pt>
                <c:pt idx="6">
                  <c:v>0.10539999999999999</c:v>
                </c:pt>
                <c:pt idx="7">
                  <c:v>0.10639999999999999</c:v>
                </c:pt>
                <c:pt idx="8">
                  <c:v>0.1128</c:v>
                </c:pt>
                <c:pt idx="9">
                  <c:v>0.1263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8D4-4E3E-8BCD-E9D368663BE6}"/>
            </c:ext>
          </c:extLst>
        </c:ser>
        <c:ser>
          <c:idx val="5"/>
          <c:order val="5"/>
          <c:tx>
            <c:strRef>
              <c:f>'Fig. 15'!$A$7</c:f>
              <c:strCache>
                <c:ptCount val="1"/>
                <c:pt idx="0">
                  <c:v>(0.2wt.%Silica+Clay)/PVC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15'!$B$1:$L$1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15'!$B$7:$L$7</c:f>
              <c:numCache>
                <c:formatCode>General</c:formatCode>
                <c:ptCount val="11"/>
                <c:pt idx="0">
                  <c:v>0.56789999999999996</c:v>
                </c:pt>
                <c:pt idx="1">
                  <c:v>0.59540000000000004</c:v>
                </c:pt>
                <c:pt idx="2">
                  <c:v>0.61009999999999998</c:v>
                </c:pt>
                <c:pt idx="3">
                  <c:v>0.61060000000000003</c:v>
                </c:pt>
                <c:pt idx="4">
                  <c:v>0.59689999999999999</c:v>
                </c:pt>
                <c:pt idx="5">
                  <c:v>0.57020000000000004</c:v>
                </c:pt>
                <c:pt idx="6">
                  <c:v>0.53290000000000004</c:v>
                </c:pt>
                <c:pt idx="7">
                  <c:v>0.4879</c:v>
                </c:pt>
                <c:pt idx="8">
                  <c:v>0.43840000000000001</c:v>
                </c:pt>
                <c:pt idx="9">
                  <c:v>0.38729999999999998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8D4-4E3E-8BCD-E9D368663BE6}"/>
            </c:ext>
          </c:extLst>
        </c:ser>
        <c:ser>
          <c:idx val="6"/>
          <c:order val="6"/>
          <c:tx>
            <c:strRef>
              <c:f>'Fig. 15'!$A$8</c:f>
              <c:strCache>
                <c:ptCount val="1"/>
                <c:pt idx="0">
                  <c:v>(0.2wt.%Silica+SiO2)/PVC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15'!$B$1:$L$1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15'!$B$8:$L$8</c:f>
              <c:numCache>
                <c:formatCode>General</c:formatCode>
                <c:ptCount val="11"/>
                <c:pt idx="0">
                  <c:v>0.56789999999999996</c:v>
                </c:pt>
                <c:pt idx="1">
                  <c:v>0.26350000000000001</c:v>
                </c:pt>
                <c:pt idx="2">
                  <c:v>0.15809999999999999</c:v>
                </c:pt>
                <c:pt idx="3">
                  <c:v>0.1118</c:v>
                </c:pt>
                <c:pt idx="4">
                  <c:v>8.9099999999999999E-2</c:v>
                </c:pt>
                <c:pt idx="5">
                  <c:v>7.8200000000000006E-2</c:v>
                </c:pt>
                <c:pt idx="6">
                  <c:v>7.4700000000000003E-2</c:v>
                </c:pt>
                <c:pt idx="7">
                  <c:v>7.7399999999999997E-2</c:v>
                </c:pt>
                <c:pt idx="8">
                  <c:v>8.7099999999999997E-2</c:v>
                </c:pt>
                <c:pt idx="9">
                  <c:v>0.1079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8D4-4E3E-8BCD-E9D368663BE6}"/>
            </c:ext>
          </c:extLst>
        </c:ser>
        <c:ser>
          <c:idx val="7"/>
          <c:order val="7"/>
          <c:tx>
            <c:strRef>
              <c:f>'Fig. 15'!$A$9</c:f>
              <c:strCache>
                <c:ptCount val="1"/>
                <c:pt idx="0">
                  <c:v>(0.2wt.%SiO2+Clay)/PVC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'Fig. 15'!$B$1:$L$1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15'!$B$9:$L$9</c:f>
              <c:numCache>
                <c:formatCode>General</c:formatCode>
                <c:ptCount val="11"/>
                <c:pt idx="0">
                  <c:v>0.20100000000000001</c:v>
                </c:pt>
                <c:pt idx="1">
                  <c:v>0.25819999999999999</c:v>
                </c:pt>
                <c:pt idx="2">
                  <c:v>0.32250000000000001</c:v>
                </c:pt>
                <c:pt idx="3">
                  <c:v>0.38850000000000001</c:v>
                </c:pt>
                <c:pt idx="4">
                  <c:v>0.44790000000000002</c:v>
                </c:pt>
                <c:pt idx="5">
                  <c:v>0.49070000000000003</c:v>
                </c:pt>
                <c:pt idx="6">
                  <c:v>0.50829999999999997</c:v>
                </c:pt>
                <c:pt idx="7">
                  <c:v>0.497</c:v>
                </c:pt>
                <c:pt idx="8">
                  <c:v>0.4592</c:v>
                </c:pt>
                <c:pt idx="9">
                  <c:v>0.40260000000000001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8D4-4E3E-8BCD-E9D368663BE6}"/>
            </c:ext>
          </c:extLst>
        </c:ser>
        <c:ser>
          <c:idx val="8"/>
          <c:order val="8"/>
          <c:tx>
            <c:strRef>
              <c:f>'Fig. 15'!$A$10</c:f>
              <c:strCache>
                <c:ptCount val="1"/>
                <c:pt idx="0">
                  <c:v>(0.2wt.%SiO2+Silica)/PVC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15'!$B$1:$L$1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15'!$B$10:$L$10</c:f>
              <c:numCache>
                <c:formatCode>General</c:formatCode>
                <c:ptCount val="11"/>
                <c:pt idx="0">
                  <c:v>0.20100000000000001</c:v>
                </c:pt>
                <c:pt idx="1">
                  <c:v>0.34549999999999997</c:v>
                </c:pt>
                <c:pt idx="2">
                  <c:v>0.57479999999999998</c:v>
                </c:pt>
                <c:pt idx="3">
                  <c:v>0.89029999999999998</c:v>
                </c:pt>
                <c:pt idx="4">
                  <c:v>1.2221</c:v>
                </c:pt>
                <c:pt idx="5">
                  <c:v>1.4181999999999999</c:v>
                </c:pt>
                <c:pt idx="6">
                  <c:v>1.3554999999999999</c:v>
                </c:pt>
                <c:pt idx="7">
                  <c:v>1.0758000000000001</c:v>
                </c:pt>
                <c:pt idx="8">
                  <c:v>0.73660000000000003</c:v>
                </c:pt>
                <c:pt idx="9">
                  <c:v>0.45750000000000002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8D4-4E3E-8BCD-E9D368663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554432"/>
        <c:axId val="98643968"/>
      </c:scatterChart>
      <c:valAx>
        <c:axId val="7955443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</a:t>
                </a:r>
              </a:p>
            </c:rich>
          </c:tx>
          <c:layout>
            <c:manualLayout>
              <c:xMode val="edge"/>
              <c:yMode val="edge"/>
              <c:x val="0.47351792374637386"/>
              <c:y val="0.9407823350987711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8643968"/>
        <c:crosses val="autoZero"/>
        <c:crossBetween val="midCat"/>
        <c:majorUnit val="0.1"/>
      </c:valAx>
      <c:valAx>
        <c:axId val="98643968"/>
        <c:scaling>
          <c:orientation val="minMax"/>
          <c:max val="1.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</a:t>
                </a:r>
              </a:p>
            </c:rich>
          </c:tx>
          <c:layout>
            <c:manualLayout>
              <c:xMode val="edge"/>
              <c:yMode val="edge"/>
              <c:x val="1.6530770824699545E-2"/>
              <c:y val="0.241386418272912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9554432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16027662660588479"/>
          <c:y val="4.6268792330385132E-2"/>
          <c:w val="0.43737696850393709"/>
          <c:h val="0.33319134874190481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749108284543"/>
          <c:y val="4.2114814706404172E-2"/>
          <c:w val="0.84042533144895348"/>
          <c:h val="0.824125331107805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16'!$A$2</c:f>
              <c:strCache>
                <c:ptCount val="1"/>
                <c:pt idx="0">
                  <c:v>ZnO/PVC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16'!$B$1:$L$1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16'!$B$2:$L$2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0.309</c:v>
                </c:pt>
                <c:pt idx="2">
                  <c:v>0.41160000000000002</c:v>
                </c:pt>
                <c:pt idx="3">
                  <c:v>0.52449999999999997</c:v>
                </c:pt>
                <c:pt idx="4">
                  <c:v>0.63060000000000005</c:v>
                </c:pt>
                <c:pt idx="5">
                  <c:v>0.70669999999999999</c:v>
                </c:pt>
                <c:pt idx="6">
                  <c:v>0.73199999999999998</c:v>
                </c:pt>
                <c:pt idx="7">
                  <c:v>0.69899999999999995</c:v>
                </c:pt>
                <c:pt idx="8">
                  <c:v>0.61729999999999996</c:v>
                </c:pt>
                <c:pt idx="9">
                  <c:v>0.50900000000000001</c:v>
                </c:pt>
                <c:pt idx="10">
                  <c:v>0.39679999999999999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92-476F-833E-E97A08C98930}"/>
            </c:ext>
          </c:extLst>
        </c:ser>
        <c:ser>
          <c:idx val="1"/>
          <c:order val="1"/>
          <c:tx>
            <c:strRef>
              <c:f>'Fig. 16'!$A$3</c:f>
              <c:strCache>
                <c:ptCount val="1"/>
                <c:pt idx="0">
                  <c:v>Clay/PVC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16'!$B$1:$L$1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16'!$B$3:$L$3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0.28289999999999998</c:v>
                </c:pt>
                <c:pt idx="2">
                  <c:v>0.34599999999999997</c:v>
                </c:pt>
                <c:pt idx="3">
                  <c:v>0.4083</c:v>
                </c:pt>
                <c:pt idx="4">
                  <c:v>0.46179999999999999</c:v>
                </c:pt>
                <c:pt idx="5">
                  <c:v>0.49769999999999998</c:v>
                </c:pt>
                <c:pt idx="6">
                  <c:v>0.50919999999999999</c:v>
                </c:pt>
                <c:pt idx="7">
                  <c:v>0.49409999999999998</c:v>
                </c:pt>
                <c:pt idx="8">
                  <c:v>0.45529999999999998</c:v>
                </c:pt>
                <c:pt idx="9">
                  <c:v>0.40010000000000001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92-476F-833E-E97A08C98930}"/>
            </c:ext>
          </c:extLst>
        </c:ser>
        <c:ser>
          <c:idx val="2"/>
          <c:order val="2"/>
          <c:tx>
            <c:strRef>
              <c:f>'Fig. 16'!$A$4</c:f>
              <c:strCache>
                <c:ptCount val="1"/>
                <c:pt idx="0">
                  <c:v>Silica/PVC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16'!$B$1:$L$1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16'!$B$4:$L$4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0.36459999999999998</c:v>
                </c:pt>
                <c:pt idx="2">
                  <c:v>0.56789999999999996</c:v>
                </c:pt>
                <c:pt idx="3">
                  <c:v>0.8216</c:v>
                </c:pt>
                <c:pt idx="4">
                  <c:v>1.0624</c:v>
                </c:pt>
                <c:pt idx="5">
                  <c:v>1.1873</c:v>
                </c:pt>
                <c:pt idx="6">
                  <c:v>1.1276999999999999</c:v>
                </c:pt>
                <c:pt idx="7">
                  <c:v>0.91759999999999997</c:v>
                </c:pt>
                <c:pt idx="8">
                  <c:v>0.65820000000000001</c:v>
                </c:pt>
                <c:pt idx="9">
                  <c:v>0.4325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92-476F-833E-E97A08C98930}"/>
            </c:ext>
          </c:extLst>
        </c:ser>
        <c:ser>
          <c:idx val="3"/>
          <c:order val="3"/>
          <c:tx>
            <c:strRef>
              <c:f>'Fig. 16'!$A$5</c:f>
              <c:strCache>
                <c:ptCount val="1"/>
                <c:pt idx="0">
                  <c:v>(0.2wt.%ZnO+Clay)/PVC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16'!$B$1:$L$1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16'!$B$5:$L$5</c:f>
              <c:numCache>
                <c:formatCode>General</c:formatCode>
                <c:ptCount val="11"/>
                <c:pt idx="0">
                  <c:v>0.41160000000000002</c:v>
                </c:pt>
                <c:pt idx="1">
                  <c:v>0.46050000000000002</c:v>
                </c:pt>
                <c:pt idx="2">
                  <c:v>0.50149999999999995</c:v>
                </c:pt>
                <c:pt idx="3">
                  <c:v>0.53039999999999998</c:v>
                </c:pt>
                <c:pt idx="4">
                  <c:v>0.54379999999999995</c:v>
                </c:pt>
                <c:pt idx="5">
                  <c:v>0.54020000000000001</c:v>
                </c:pt>
                <c:pt idx="6">
                  <c:v>0.52</c:v>
                </c:pt>
                <c:pt idx="7">
                  <c:v>0.48559999999999998</c:v>
                </c:pt>
                <c:pt idx="8">
                  <c:v>0.44069999999999998</c:v>
                </c:pt>
                <c:pt idx="9">
                  <c:v>0.38990000000000002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192-476F-833E-E97A08C98930}"/>
            </c:ext>
          </c:extLst>
        </c:ser>
        <c:ser>
          <c:idx val="4"/>
          <c:order val="4"/>
          <c:tx>
            <c:strRef>
              <c:f>'Fig. 16'!$A$6</c:f>
              <c:strCache>
                <c:ptCount val="1"/>
                <c:pt idx="0">
                  <c:v>(0.2wt.%ZnO+Silica)/PVC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16'!$B$1:$L$1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16'!$B$6:$L$6</c:f>
              <c:numCache>
                <c:formatCode>General</c:formatCode>
                <c:ptCount val="11"/>
                <c:pt idx="0">
                  <c:v>0.41160000000000002</c:v>
                </c:pt>
                <c:pt idx="1">
                  <c:v>0.48699999999999999</c:v>
                </c:pt>
                <c:pt idx="2">
                  <c:v>0.55249999999999999</c:v>
                </c:pt>
                <c:pt idx="3">
                  <c:v>0.59789999999999999</c:v>
                </c:pt>
                <c:pt idx="4">
                  <c:v>0.61460000000000004</c:v>
                </c:pt>
                <c:pt idx="5">
                  <c:v>0.59930000000000005</c:v>
                </c:pt>
                <c:pt idx="6">
                  <c:v>0.55510000000000004</c:v>
                </c:pt>
                <c:pt idx="7">
                  <c:v>0.49030000000000001</c:v>
                </c:pt>
                <c:pt idx="8">
                  <c:v>0.41520000000000001</c:v>
                </c:pt>
                <c:pt idx="9">
                  <c:v>0.33939999999999998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192-476F-833E-E97A08C98930}"/>
            </c:ext>
          </c:extLst>
        </c:ser>
        <c:ser>
          <c:idx val="5"/>
          <c:order val="5"/>
          <c:tx>
            <c:strRef>
              <c:f>'Fig. 16'!$A$7</c:f>
              <c:strCache>
                <c:ptCount val="1"/>
                <c:pt idx="0">
                  <c:v>(0.2wt.%Clay+ZnO)/PVC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16'!$B$1:$L$1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16'!$B$7:$L$7</c:f>
              <c:numCache>
                <c:formatCode>General</c:formatCode>
                <c:ptCount val="11"/>
                <c:pt idx="0">
                  <c:v>0.3972</c:v>
                </c:pt>
                <c:pt idx="1">
                  <c:v>0.44009999999999999</c:v>
                </c:pt>
                <c:pt idx="2">
                  <c:v>0.54020000000000001</c:v>
                </c:pt>
                <c:pt idx="3">
                  <c:v>0.63380000000000003</c:v>
                </c:pt>
                <c:pt idx="4">
                  <c:v>0.70530000000000004</c:v>
                </c:pt>
                <c:pt idx="5">
                  <c:v>0.74</c:v>
                </c:pt>
                <c:pt idx="6">
                  <c:v>0.7298</c:v>
                </c:pt>
                <c:pt idx="7">
                  <c:v>0.67710000000000004</c:v>
                </c:pt>
                <c:pt idx="8">
                  <c:v>0.59370000000000001</c:v>
                </c:pt>
                <c:pt idx="9">
                  <c:v>0.49540000000000001</c:v>
                </c:pt>
                <c:pt idx="10">
                  <c:v>0.39679999999999999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192-476F-833E-E97A08C98930}"/>
            </c:ext>
          </c:extLst>
        </c:ser>
        <c:ser>
          <c:idx val="6"/>
          <c:order val="6"/>
          <c:tx>
            <c:strRef>
              <c:f>'Fig. 16'!$A$8</c:f>
              <c:strCache>
                <c:ptCount val="1"/>
                <c:pt idx="0">
                  <c:v>(0.2wt.%Clay+Silica)/PVC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16'!$B$1:$L$1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16'!$B$8:$L$8</c:f>
              <c:numCache>
                <c:formatCode>General</c:formatCode>
                <c:ptCount val="11"/>
                <c:pt idx="0">
                  <c:v>0.3972</c:v>
                </c:pt>
                <c:pt idx="1">
                  <c:v>0.44790000000000002</c:v>
                </c:pt>
                <c:pt idx="2">
                  <c:v>0.55279999999999996</c:v>
                </c:pt>
                <c:pt idx="3">
                  <c:v>0.64270000000000005</c:v>
                </c:pt>
                <c:pt idx="4">
                  <c:v>0.69710000000000005</c:v>
                </c:pt>
                <c:pt idx="5">
                  <c:v>0.70099999999999996</c:v>
                </c:pt>
                <c:pt idx="6">
                  <c:v>0.65339999999999998</c:v>
                </c:pt>
                <c:pt idx="7">
                  <c:v>0.5675</c:v>
                </c:pt>
                <c:pt idx="8">
                  <c:v>0.46350000000000002</c:v>
                </c:pt>
                <c:pt idx="9">
                  <c:v>0.36030000000000001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192-476F-833E-E97A08C98930}"/>
            </c:ext>
          </c:extLst>
        </c:ser>
        <c:ser>
          <c:idx val="7"/>
          <c:order val="7"/>
          <c:tx>
            <c:strRef>
              <c:f>'Fig. 16'!$A$9</c:f>
              <c:strCache>
                <c:ptCount val="1"/>
                <c:pt idx="0">
                  <c:v>(0.2wt.%Silica+ZnO)/PVC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'Fig. 16'!$B$1:$L$1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16'!$B$9:$L$9</c:f>
              <c:numCache>
                <c:formatCode>General</c:formatCode>
                <c:ptCount val="11"/>
                <c:pt idx="0">
                  <c:v>0.56789999999999996</c:v>
                </c:pt>
                <c:pt idx="1">
                  <c:v>0.66059999999999997</c:v>
                </c:pt>
                <c:pt idx="2">
                  <c:v>0.74029999999999996</c:v>
                </c:pt>
                <c:pt idx="3">
                  <c:v>0.7954</c:v>
                </c:pt>
                <c:pt idx="4">
                  <c:v>0.81699999999999995</c:v>
                </c:pt>
                <c:pt idx="5">
                  <c:v>0.80120000000000002</c:v>
                </c:pt>
                <c:pt idx="6">
                  <c:v>0.75070000000000003</c:v>
                </c:pt>
                <c:pt idx="7">
                  <c:v>0.67410000000000003</c:v>
                </c:pt>
                <c:pt idx="8">
                  <c:v>0.58260000000000001</c:v>
                </c:pt>
                <c:pt idx="9">
                  <c:v>0.48730000000000001</c:v>
                </c:pt>
                <c:pt idx="10">
                  <c:v>0.39679999999999999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192-476F-833E-E97A08C98930}"/>
            </c:ext>
          </c:extLst>
        </c:ser>
        <c:ser>
          <c:idx val="8"/>
          <c:order val="8"/>
          <c:tx>
            <c:strRef>
              <c:f>'Fig. 16'!$A$10</c:f>
              <c:strCache>
                <c:ptCount val="1"/>
                <c:pt idx="0">
                  <c:v>(0.2wt.%Silica+Clay)/PVC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16'!$B$1:$L$1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16'!$B$10:$L$10</c:f>
              <c:numCache>
                <c:formatCode>General</c:formatCode>
                <c:ptCount val="11"/>
                <c:pt idx="0">
                  <c:v>0.56789999999999996</c:v>
                </c:pt>
                <c:pt idx="1">
                  <c:v>0.59540000000000004</c:v>
                </c:pt>
                <c:pt idx="2">
                  <c:v>0.61009999999999998</c:v>
                </c:pt>
                <c:pt idx="3">
                  <c:v>0.61060000000000003</c:v>
                </c:pt>
                <c:pt idx="4">
                  <c:v>0.59689999999999999</c:v>
                </c:pt>
                <c:pt idx="5">
                  <c:v>0.57020000000000004</c:v>
                </c:pt>
                <c:pt idx="6">
                  <c:v>0.53290000000000004</c:v>
                </c:pt>
                <c:pt idx="7">
                  <c:v>0.4879</c:v>
                </c:pt>
                <c:pt idx="8">
                  <c:v>0.43840000000000001</c:v>
                </c:pt>
                <c:pt idx="9">
                  <c:v>0.38729999999999998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192-476F-833E-E97A08C98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468032"/>
        <c:axId val="99469952"/>
      </c:scatterChart>
      <c:valAx>
        <c:axId val="9946803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</a:t>
                </a:r>
              </a:p>
            </c:rich>
          </c:tx>
          <c:layout>
            <c:manualLayout>
              <c:xMode val="edge"/>
              <c:yMode val="edge"/>
              <c:x val="0.43719846557641834"/>
              <c:y val="0.936939293878587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9469952"/>
        <c:crosses val="autoZero"/>
        <c:crossBetween val="midCat"/>
        <c:majorUnit val="0.1"/>
      </c:valAx>
      <c:valAx>
        <c:axId val="99469952"/>
        <c:scaling>
          <c:orientation val="minMax"/>
          <c:max val="1.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</a:t>
                </a:r>
              </a:p>
            </c:rich>
          </c:tx>
          <c:layout>
            <c:manualLayout>
              <c:xMode val="edge"/>
              <c:yMode val="edge"/>
              <c:x val="1.1448953496197584E-3"/>
              <c:y val="0.2051565731702892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9468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555030621172354"/>
          <c:y val="5.0979110750833771E-2"/>
          <c:w val="0.36522673127397542"/>
          <c:h val="0.33613556369969877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2764051045343"/>
          <c:y val="4.2470475128403365E-2"/>
          <c:w val="0.86789139288623407"/>
          <c:h val="0.806766218200944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17'!$A$2</c:f>
              <c:strCache>
                <c:ptCount val="1"/>
                <c:pt idx="0">
                  <c:v>Clay/PVC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17'!$B$1:$L$1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17'!$B$2:$L$2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0.28289999999999998</c:v>
                </c:pt>
                <c:pt idx="2">
                  <c:v>0.34599999999999997</c:v>
                </c:pt>
                <c:pt idx="3">
                  <c:v>0.4083</c:v>
                </c:pt>
                <c:pt idx="4">
                  <c:v>0.46179999999999999</c:v>
                </c:pt>
                <c:pt idx="5">
                  <c:v>0.49769999999999998</c:v>
                </c:pt>
                <c:pt idx="6">
                  <c:v>0.50919999999999999</c:v>
                </c:pt>
                <c:pt idx="7">
                  <c:v>0.49409999999999998</c:v>
                </c:pt>
                <c:pt idx="8">
                  <c:v>0.45529999999999998</c:v>
                </c:pt>
                <c:pt idx="9">
                  <c:v>0.40010000000000001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71-4345-B6E2-B888E16B8A69}"/>
            </c:ext>
          </c:extLst>
        </c:ser>
        <c:ser>
          <c:idx val="1"/>
          <c:order val="1"/>
          <c:tx>
            <c:strRef>
              <c:f>'Fig. 17'!$A$3</c:f>
              <c:strCache>
                <c:ptCount val="1"/>
                <c:pt idx="0">
                  <c:v>Al2O3/PVC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17'!$B$1:$L$1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17'!$B$3:$L$3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0.1148</c:v>
                </c:pt>
                <c:pt idx="2">
                  <c:v>7.2599999999999998E-2</c:v>
                </c:pt>
                <c:pt idx="3">
                  <c:v>5.3100000000000001E-2</c:v>
                </c:pt>
                <c:pt idx="4">
                  <c:v>4.3200000000000002E-2</c:v>
                </c:pt>
                <c:pt idx="5">
                  <c:v>3.8300000000000001E-2</c:v>
                </c:pt>
                <c:pt idx="6">
                  <c:v>3.6799999999999999E-2</c:v>
                </c:pt>
                <c:pt idx="7">
                  <c:v>3.8199999999999998E-2</c:v>
                </c:pt>
                <c:pt idx="8">
                  <c:v>4.2700000000000002E-2</c:v>
                </c:pt>
                <c:pt idx="9">
                  <c:v>5.2200000000000003E-2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71-4345-B6E2-B888E16B8A69}"/>
            </c:ext>
          </c:extLst>
        </c:ser>
        <c:ser>
          <c:idx val="2"/>
          <c:order val="2"/>
          <c:tx>
            <c:strRef>
              <c:f>'Fig. 17'!$A$4</c:f>
              <c:strCache>
                <c:ptCount val="1"/>
                <c:pt idx="0">
                  <c:v>Silica/PVC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17'!$B$1:$L$1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17'!$B$4:$L$4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0.36459999999999998</c:v>
                </c:pt>
                <c:pt idx="2">
                  <c:v>0.56789999999999996</c:v>
                </c:pt>
                <c:pt idx="3">
                  <c:v>0.8216</c:v>
                </c:pt>
                <c:pt idx="4">
                  <c:v>1.0624</c:v>
                </c:pt>
                <c:pt idx="5">
                  <c:v>1.1873</c:v>
                </c:pt>
                <c:pt idx="6">
                  <c:v>1.1276999999999999</c:v>
                </c:pt>
                <c:pt idx="7">
                  <c:v>0.91759999999999997</c:v>
                </c:pt>
                <c:pt idx="8">
                  <c:v>0.65820000000000001</c:v>
                </c:pt>
                <c:pt idx="9">
                  <c:v>0.4325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71-4345-B6E2-B888E16B8A69}"/>
            </c:ext>
          </c:extLst>
        </c:ser>
        <c:ser>
          <c:idx val="3"/>
          <c:order val="3"/>
          <c:tx>
            <c:strRef>
              <c:f>'Fig. 17'!$A$5</c:f>
              <c:strCache>
                <c:ptCount val="1"/>
                <c:pt idx="0">
                  <c:v>(0.2wt.%Clay+Al2O3)/PVC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17'!$B$1:$L$1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17'!$B$5:$L$5</c:f>
              <c:numCache>
                <c:formatCode>General</c:formatCode>
                <c:ptCount val="11"/>
                <c:pt idx="0">
                  <c:v>0.3972</c:v>
                </c:pt>
                <c:pt idx="1">
                  <c:v>0.1336</c:v>
                </c:pt>
                <c:pt idx="2">
                  <c:v>7.2999999999999995E-2</c:v>
                </c:pt>
                <c:pt idx="3">
                  <c:v>4.9000000000000002E-2</c:v>
                </c:pt>
                <c:pt idx="4">
                  <c:v>3.7900000000000003E-2</c:v>
                </c:pt>
                <c:pt idx="5">
                  <c:v>3.2800000000000003E-2</c:v>
                </c:pt>
                <c:pt idx="6">
                  <c:v>3.1199999999999999E-2</c:v>
                </c:pt>
                <c:pt idx="7">
                  <c:v>3.2599999999999997E-2</c:v>
                </c:pt>
                <c:pt idx="8">
                  <c:v>3.7499999999999999E-2</c:v>
                </c:pt>
                <c:pt idx="9">
                  <c:v>4.8099999999999997E-2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A71-4345-B6E2-B888E16B8A69}"/>
            </c:ext>
          </c:extLst>
        </c:ser>
        <c:ser>
          <c:idx val="4"/>
          <c:order val="4"/>
          <c:tx>
            <c:strRef>
              <c:f>'Fig. 17'!$A$6</c:f>
              <c:strCache>
                <c:ptCount val="1"/>
                <c:pt idx="0">
                  <c:v>(0.2wt.%Clay+Silica)/PVC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17'!$B$1:$L$1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17'!$B$6:$L$6</c:f>
              <c:numCache>
                <c:formatCode>General</c:formatCode>
                <c:ptCount val="11"/>
                <c:pt idx="0">
                  <c:v>0.3972</c:v>
                </c:pt>
                <c:pt idx="1">
                  <c:v>0.44790000000000002</c:v>
                </c:pt>
                <c:pt idx="2">
                  <c:v>0.55279999999999996</c:v>
                </c:pt>
                <c:pt idx="3">
                  <c:v>0.64270000000000005</c:v>
                </c:pt>
                <c:pt idx="4">
                  <c:v>0.69710000000000005</c:v>
                </c:pt>
                <c:pt idx="5">
                  <c:v>0.70099999999999996</c:v>
                </c:pt>
                <c:pt idx="6">
                  <c:v>0.65339999999999998</c:v>
                </c:pt>
                <c:pt idx="7">
                  <c:v>0.5675</c:v>
                </c:pt>
                <c:pt idx="8">
                  <c:v>0.46350000000000002</c:v>
                </c:pt>
                <c:pt idx="9">
                  <c:v>0.36030000000000001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A71-4345-B6E2-B888E16B8A69}"/>
            </c:ext>
          </c:extLst>
        </c:ser>
        <c:ser>
          <c:idx val="5"/>
          <c:order val="5"/>
          <c:tx>
            <c:strRef>
              <c:f>'Fig. 17'!$A$7</c:f>
              <c:strCache>
                <c:ptCount val="1"/>
                <c:pt idx="0">
                  <c:v>(0.2wt.%Al2O3+Clay)/PVC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17'!$B$1:$L$1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17'!$B$7:$L$7</c:f>
              <c:numCache>
                <c:formatCode>General</c:formatCode>
                <c:ptCount val="11"/>
                <c:pt idx="0">
                  <c:v>7.2599999999999998E-2</c:v>
                </c:pt>
                <c:pt idx="1">
                  <c:v>0.11020000000000001</c:v>
                </c:pt>
                <c:pt idx="2">
                  <c:v>0.16520000000000001</c:v>
                </c:pt>
                <c:pt idx="3">
                  <c:v>0.2407</c:v>
                </c:pt>
                <c:pt idx="4">
                  <c:v>0.33460000000000001</c:v>
                </c:pt>
                <c:pt idx="5">
                  <c:v>0.43390000000000001</c:v>
                </c:pt>
                <c:pt idx="6">
                  <c:v>0.51319999999999999</c:v>
                </c:pt>
                <c:pt idx="7">
                  <c:v>0.5444</c:v>
                </c:pt>
                <c:pt idx="8">
                  <c:v>0.51470000000000005</c:v>
                </c:pt>
                <c:pt idx="9">
                  <c:v>0.43630000000000002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A71-4345-B6E2-B888E16B8A69}"/>
            </c:ext>
          </c:extLst>
        </c:ser>
        <c:ser>
          <c:idx val="7"/>
          <c:order val="6"/>
          <c:tx>
            <c:strRef>
              <c:f>'Fig. 17'!$A$9</c:f>
              <c:strCache>
                <c:ptCount val="1"/>
                <c:pt idx="0">
                  <c:v>(0.2wt.%Silica+Clay)/PVC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17'!$B$1:$L$1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17'!$B$9:$L$9</c:f>
              <c:numCache>
                <c:formatCode>General</c:formatCode>
                <c:ptCount val="11"/>
                <c:pt idx="0">
                  <c:v>0.56789999999999996</c:v>
                </c:pt>
                <c:pt idx="1">
                  <c:v>0.59540000000000004</c:v>
                </c:pt>
                <c:pt idx="2">
                  <c:v>0.61009999999999998</c:v>
                </c:pt>
                <c:pt idx="3">
                  <c:v>0.61060000000000003</c:v>
                </c:pt>
                <c:pt idx="4">
                  <c:v>0.59689999999999999</c:v>
                </c:pt>
                <c:pt idx="5">
                  <c:v>0.57020000000000004</c:v>
                </c:pt>
                <c:pt idx="6">
                  <c:v>0.53290000000000004</c:v>
                </c:pt>
                <c:pt idx="7">
                  <c:v>0.4879</c:v>
                </c:pt>
                <c:pt idx="8">
                  <c:v>0.43840000000000001</c:v>
                </c:pt>
                <c:pt idx="9">
                  <c:v>0.38729999999999998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A71-4345-B6E2-B888E16B8A69}"/>
            </c:ext>
          </c:extLst>
        </c:ser>
        <c:ser>
          <c:idx val="8"/>
          <c:order val="7"/>
          <c:tx>
            <c:strRef>
              <c:f>'Fig. 17'!$A$10</c:f>
              <c:strCache>
                <c:ptCount val="1"/>
                <c:pt idx="0">
                  <c:v>(0.2wt.%Silica+Al2O3)/PVC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17'!$B$1:$L$1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17'!$B$10:$L$10</c:f>
              <c:numCache>
                <c:formatCode>General</c:formatCode>
                <c:ptCount val="11"/>
                <c:pt idx="0">
                  <c:v>0.56789999999999996</c:v>
                </c:pt>
                <c:pt idx="1">
                  <c:v>0.16159999999999999</c:v>
                </c:pt>
                <c:pt idx="2">
                  <c:v>7.6700000000000004E-2</c:v>
                </c:pt>
                <c:pt idx="3">
                  <c:v>4.7699999999999999E-2</c:v>
                </c:pt>
                <c:pt idx="4">
                  <c:v>3.5299999999999998E-2</c:v>
                </c:pt>
                <c:pt idx="5">
                  <c:v>2.9700000000000001E-2</c:v>
                </c:pt>
                <c:pt idx="6">
                  <c:v>2.8000000000000001E-2</c:v>
                </c:pt>
                <c:pt idx="7">
                  <c:v>2.93E-2</c:v>
                </c:pt>
                <c:pt idx="8">
                  <c:v>3.4200000000000001E-2</c:v>
                </c:pt>
                <c:pt idx="9">
                  <c:v>4.53E-2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A71-4345-B6E2-B888E16B8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76544"/>
        <c:axId val="103278464"/>
      </c:scatterChart>
      <c:valAx>
        <c:axId val="103276544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278464"/>
        <c:crosses val="autoZero"/>
        <c:crossBetween val="midCat"/>
        <c:majorUnit val="0.1"/>
      </c:valAx>
      <c:valAx>
        <c:axId val="103278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2765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989818083084441"/>
          <c:y val="7.913194276268562E-2"/>
          <c:w val="0.40739288623404835"/>
          <c:h val="0.31239599111307825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8770692612473"/>
          <c:y val="5.0095962606914284E-2"/>
          <c:w val="0.82449233085840035"/>
          <c:h val="0.8010710172019864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18'!$A$2</c:f>
              <c:strCache>
                <c:ptCount val="1"/>
                <c:pt idx="0">
                  <c:v>Clay/PVC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0.28289999999999998</c:v>
                </c:pt>
                <c:pt idx="2">
                  <c:v>0.34599999999999997</c:v>
                </c:pt>
                <c:pt idx="3">
                  <c:v>0.4083</c:v>
                </c:pt>
                <c:pt idx="4">
                  <c:v>0.46179999999999999</c:v>
                </c:pt>
                <c:pt idx="5">
                  <c:v>0.49769999999999998</c:v>
                </c:pt>
                <c:pt idx="6">
                  <c:v>0.50919999999999999</c:v>
                </c:pt>
                <c:pt idx="7">
                  <c:v>0.49409999999999998</c:v>
                </c:pt>
                <c:pt idx="8">
                  <c:v>0.45529999999999998</c:v>
                </c:pt>
                <c:pt idx="9">
                  <c:v>0.40010000000000001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36-4949-94D2-256134EAF6E9}"/>
            </c:ext>
          </c:extLst>
        </c:ser>
        <c:ser>
          <c:idx val="1"/>
          <c:order val="1"/>
          <c:tx>
            <c:strRef>
              <c:f>'Fig. 18'!$A$3</c:f>
              <c:strCache>
                <c:ptCount val="1"/>
                <c:pt idx="0">
                  <c:v>Al2O3/PVC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0.1148</c:v>
                </c:pt>
                <c:pt idx="2">
                  <c:v>7.2599999999999998E-2</c:v>
                </c:pt>
                <c:pt idx="3">
                  <c:v>5.3100000000000001E-2</c:v>
                </c:pt>
                <c:pt idx="4">
                  <c:v>4.3200000000000002E-2</c:v>
                </c:pt>
                <c:pt idx="5">
                  <c:v>3.8300000000000001E-2</c:v>
                </c:pt>
                <c:pt idx="6">
                  <c:v>3.6799999999999999E-2</c:v>
                </c:pt>
                <c:pt idx="7">
                  <c:v>3.8199999999999998E-2</c:v>
                </c:pt>
                <c:pt idx="8">
                  <c:v>4.2700000000000002E-2</c:v>
                </c:pt>
                <c:pt idx="9">
                  <c:v>5.2200000000000003E-2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36-4949-94D2-256134EAF6E9}"/>
            </c:ext>
          </c:extLst>
        </c:ser>
        <c:ser>
          <c:idx val="2"/>
          <c:order val="2"/>
          <c:tx>
            <c:strRef>
              <c:f>'Fig. 18'!$A$4</c:f>
              <c:strCache>
                <c:ptCount val="1"/>
                <c:pt idx="0">
                  <c:v>TiO2/PVC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0.1603</c:v>
                </c:pt>
                <c:pt idx="2">
                  <c:v>0.12280000000000001</c:v>
                </c:pt>
                <c:pt idx="3">
                  <c:v>9.9599999999999994E-2</c:v>
                </c:pt>
                <c:pt idx="4">
                  <c:v>8.4699999999999998E-2</c:v>
                </c:pt>
                <c:pt idx="5">
                  <c:v>7.4999999999999997E-2</c:v>
                </c:pt>
                <c:pt idx="6">
                  <c:v>6.8900000000000003E-2</c:v>
                </c:pt>
                <c:pt idx="7">
                  <c:v>6.54E-2</c:v>
                </c:pt>
                <c:pt idx="8">
                  <c:v>6.4000000000000001E-2</c:v>
                </c:pt>
                <c:pt idx="9">
                  <c:v>6.4699999999999994E-2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36-4949-94D2-256134EAF6E9}"/>
            </c:ext>
          </c:extLst>
        </c:ser>
        <c:ser>
          <c:idx val="3"/>
          <c:order val="3"/>
          <c:tx>
            <c:strRef>
              <c:f>'Fig. 18'!$A$5</c:f>
              <c:strCache>
                <c:ptCount val="1"/>
                <c:pt idx="0">
                  <c:v>(0.2wt.%Al2O3+Clay)/PVC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18'!$B$5:$L$5</c:f>
              <c:numCache>
                <c:formatCode>General</c:formatCode>
                <c:ptCount val="11"/>
                <c:pt idx="0">
                  <c:v>0.3972</c:v>
                </c:pt>
                <c:pt idx="1">
                  <c:v>0.1336</c:v>
                </c:pt>
                <c:pt idx="2">
                  <c:v>7.2999999999999995E-2</c:v>
                </c:pt>
                <c:pt idx="3">
                  <c:v>4.9000000000000002E-2</c:v>
                </c:pt>
                <c:pt idx="4">
                  <c:v>3.7900000000000003E-2</c:v>
                </c:pt>
                <c:pt idx="5">
                  <c:v>3.2800000000000003E-2</c:v>
                </c:pt>
                <c:pt idx="6">
                  <c:v>3.1199999999999999E-2</c:v>
                </c:pt>
                <c:pt idx="7">
                  <c:v>3.2599999999999997E-2</c:v>
                </c:pt>
                <c:pt idx="8">
                  <c:v>3.7499999999999999E-2</c:v>
                </c:pt>
                <c:pt idx="9">
                  <c:v>4.8099999999999997E-2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736-4949-94D2-256134EAF6E9}"/>
            </c:ext>
          </c:extLst>
        </c:ser>
        <c:ser>
          <c:idx val="4"/>
          <c:order val="4"/>
          <c:tx>
            <c:strRef>
              <c:f>'Fig. 18'!$A$6</c:f>
              <c:strCache>
                <c:ptCount val="1"/>
                <c:pt idx="0">
                  <c:v>(0.2wt.%Clay+TiO2)/PVC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18'!$B$6:$L$6</c:f>
              <c:numCache>
                <c:formatCode>General</c:formatCode>
                <c:ptCount val="11"/>
                <c:pt idx="0">
                  <c:v>0.3972</c:v>
                </c:pt>
                <c:pt idx="1">
                  <c:v>0.2135</c:v>
                </c:pt>
                <c:pt idx="2">
                  <c:v>0.1482</c:v>
                </c:pt>
                <c:pt idx="3">
                  <c:v>0.11210000000000001</c:v>
                </c:pt>
                <c:pt idx="4">
                  <c:v>9.0700000000000003E-2</c:v>
                </c:pt>
                <c:pt idx="5">
                  <c:v>7.7499999999999999E-2</c:v>
                </c:pt>
                <c:pt idx="6">
                  <c:v>6.9400000000000003E-2</c:v>
                </c:pt>
                <c:pt idx="7">
                  <c:v>6.5000000000000002E-2</c:v>
                </c:pt>
                <c:pt idx="8">
                  <c:v>6.3299999999999995E-2</c:v>
                </c:pt>
                <c:pt idx="9">
                  <c:v>6.4000000000000001E-2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736-4949-94D2-256134EAF6E9}"/>
            </c:ext>
          </c:extLst>
        </c:ser>
        <c:ser>
          <c:idx val="5"/>
          <c:order val="5"/>
          <c:tx>
            <c:strRef>
              <c:f>'Fig. 18'!$A$7</c:f>
              <c:strCache>
                <c:ptCount val="1"/>
                <c:pt idx="0">
                  <c:v>(0.2wt.%Al2O3+Clay)/PVC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18'!$B$7:$L$7</c:f>
              <c:numCache>
                <c:formatCode>General</c:formatCode>
                <c:ptCount val="11"/>
                <c:pt idx="0">
                  <c:v>7.2599999999999998E-2</c:v>
                </c:pt>
                <c:pt idx="1">
                  <c:v>0.11020000000000001</c:v>
                </c:pt>
                <c:pt idx="2">
                  <c:v>0.16520000000000001</c:v>
                </c:pt>
                <c:pt idx="3">
                  <c:v>0.2407</c:v>
                </c:pt>
                <c:pt idx="4">
                  <c:v>0.33460000000000001</c:v>
                </c:pt>
                <c:pt idx="5">
                  <c:v>0.43390000000000001</c:v>
                </c:pt>
                <c:pt idx="6">
                  <c:v>0.51319999999999999</c:v>
                </c:pt>
                <c:pt idx="7">
                  <c:v>0.5444</c:v>
                </c:pt>
                <c:pt idx="8">
                  <c:v>0.51470000000000005</c:v>
                </c:pt>
                <c:pt idx="9">
                  <c:v>0.43630000000000002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736-4949-94D2-256134EAF6E9}"/>
            </c:ext>
          </c:extLst>
        </c:ser>
        <c:ser>
          <c:idx val="6"/>
          <c:order val="6"/>
          <c:tx>
            <c:strRef>
              <c:f>'Fig. 18'!$A$8</c:f>
              <c:strCache>
                <c:ptCount val="1"/>
                <c:pt idx="0">
                  <c:v>(0.2wt.%Al2O3+TiO2)/PVC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18'!$B$8:$L$8</c:f>
              <c:numCache>
                <c:formatCode>General</c:formatCode>
                <c:ptCount val="11"/>
                <c:pt idx="0">
                  <c:v>7.2599999999999998E-2</c:v>
                </c:pt>
                <c:pt idx="1">
                  <c:v>7.3099999999999998E-2</c:v>
                </c:pt>
                <c:pt idx="2">
                  <c:v>7.3300000000000004E-2</c:v>
                </c:pt>
                <c:pt idx="3">
                  <c:v>7.3300000000000004E-2</c:v>
                </c:pt>
                <c:pt idx="4">
                  <c:v>7.2999999999999995E-2</c:v>
                </c:pt>
                <c:pt idx="5">
                  <c:v>7.2599999999999998E-2</c:v>
                </c:pt>
                <c:pt idx="6">
                  <c:v>7.1900000000000006E-2</c:v>
                </c:pt>
                <c:pt idx="7">
                  <c:v>7.1099999999999997E-2</c:v>
                </c:pt>
                <c:pt idx="8">
                  <c:v>7.0099999999999996E-2</c:v>
                </c:pt>
                <c:pt idx="9">
                  <c:v>6.88E-2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736-4949-94D2-256134EAF6E9}"/>
            </c:ext>
          </c:extLst>
        </c:ser>
        <c:ser>
          <c:idx val="7"/>
          <c:order val="7"/>
          <c:tx>
            <c:strRef>
              <c:f>'Fig. 18'!$A$9</c:f>
              <c:strCache>
                <c:ptCount val="1"/>
                <c:pt idx="0">
                  <c:v>(0.2wt.%TiO2+Clay)/PVC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</c:spPr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18'!$B$9:$L$9</c:f>
              <c:numCache>
                <c:formatCode>General</c:formatCode>
                <c:ptCount val="11"/>
                <c:pt idx="0">
                  <c:v>0.12280000000000001</c:v>
                </c:pt>
                <c:pt idx="1">
                  <c:v>0.1719</c:v>
                </c:pt>
                <c:pt idx="2">
                  <c:v>0.2351</c:v>
                </c:pt>
                <c:pt idx="3">
                  <c:v>0.31059999999999999</c:v>
                </c:pt>
                <c:pt idx="4">
                  <c:v>0.3911</c:v>
                </c:pt>
                <c:pt idx="5">
                  <c:v>0.4627</c:v>
                </c:pt>
                <c:pt idx="6">
                  <c:v>0.50860000000000005</c:v>
                </c:pt>
                <c:pt idx="7">
                  <c:v>0.51559999999999995</c:v>
                </c:pt>
                <c:pt idx="8">
                  <c:v>0.48149999999999998</c:v>
                </c:pt>
                <c:pt idx="9">
                  <c:v>0.41660000000000003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736-4949-94D2-256134EAF6E9}"/>
            </c:ext>
          </c:extLst>
        </c:ser>
        <c:ser>
          <c:idx val="8"/>
          <c:order val="8"/>
          <c:tx>
            <c:strRef>
              <c:f>'Fig. 18'!$A$10</c:f>
              <c:strCache>
                <c:ptCount val="1"/>
                <c:pt idx="0">
                  <c:v>(0.2wt.%TiO2+Al2O3)/PVC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18'!$B$10:$L$10</c:f>
              <c:numCache>
                <c:formatCode>General</c:formatCode>
                <c:ptCount val="11"/>
                <c:pt idx="0">
                  <c:v>0.12280000000000001</c:v>
                </c:pt>
                <c:pt idx="1">
                  <c:v>9.35E-2</c:v>
                </c:pt>
                <c:pt idx="2">
                  <c:v>7.5999999999999998E-2</c:v>
                </c:pt>
                <c:pt idx="3">
                  <c:v>6.5199999999999994E-2</c:v>
                </c:pt>
                <c:pt idx="4">
                  <c:v>5.8500000000000003E-2</c:v>
                </c:pt>
                <c:pt idx="5">
                  <c:v>5.4800000000000001E-2</c:v>
                </c:pt>
                <c:pt idx="6">
                  <c:v>5.33E-2</c:v>
                </c:pt>
                <c:pt idx="7">
                  <c:v>5.3900000000000003E-2</c:v>
                </c:pt>
                <c:pt idx="8">
                  <c:v>5.67E-2</c:v>
                </c:pt>
                <c:pt idx="9">
                  <c:v>6.2100000000000002E-2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736-4949-94D2-256134EAF6E9}"/>
            </c:ext>
          </c:extLst>
        </c:ser>
        <c:ser>
          <c:idx val="9"/>
          <c:order val="9"/>
          <c:tx>
            <c:strRef>
              <c:f>'Fig. 18'!$A$11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18'!$B$11:$L$11</c:f>
              <c:numCache>
                <c:formatCode>General</c:formatCode>
                <c:ptCount val="1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EE-49EC-ABA9-92332BEC6105}"/>
            </c:ext>
          </c:extLst>
        </c:ser>
        <c:ser>
          <c:idx val="10"/>
          <c:order val="10"/>
          <c:tx>
            <c:strRef>
              <c:f>'Fig. 18'!$A$12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'Fig. 18'!$B$1:$L$1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18'!$B$12:$L$12</c:f>
              <c:numCache>
                <c:formatCode>General</c:formatCode>
                <c:ptCount val="1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EE-49EC-ABA9-92332BEC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88800"/>
        <c:axId val="99403264"/>
      </c:scatterChart>
      <c:valAx>
        <c:axId val="99388800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</a:t>
                </a:r>
              </a:p>
            </c:rich>
          </c:tx>
          <c:layout>
            <c:manualLayout>
              <c:xMode val="edge"/>
              <c:yMode val="edge"/>
              <c:x val="0.44654504660771649"/>
              <c:y val="0.92954474215902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9403264"/>
        <c:crosses val="autoZero"/>
        <c:crossBetween val="midCat"/>
        <c:majorUnit val="0.1"/>
      </c:valAx>
      <c:valAx>
        <c:axId val="9940326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 </a:t>
                </a:r>
              </a:p>
            </c:rich>
          </c:tx>
          <c:layout>
            <c:manualLayout>
              <c:xMode val="edge"/>
              <c:yMode val="edge"/>
              <c:x val="3.1530960648458927E-3"/>
              <c:y val="0.1938567571139938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9388800"/>
        <c:crosses val="autoZero"/>
        <c:crossBetween val="midCat"/>
        <c:majorUnit val="0.2"/>
      </c:valAx>
    </c:plotArea>
    <c:legend>
      <c:legendPos val="r"/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1559970313693185"/>
          <c:y val="4.8428980161263624E-2"/>
          <c:w val="0.43617390333047285"/>
          <c:h val="0.34456919503767064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3119256494925"/>
          <c:y val="4.0501661980796168E-2"/>
          <c:w val="0.84909686537321793"/>
          <c:h val="0.82791606546563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19'!$A$2</c:f>
              <c:strCache>
                <c:ptCount val="1"/>
                <c:pt idx="0">
                  <c:v>ZnO/PVC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19'!$B$1:$L$1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19'!$B$2:$L$2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0.309</c:v>
                </c:pt>
                <c:pt idx="2">
                  <c:v>0.41160000000000002</c:v>
                </c:pt>
                <c:pt idx="3">
                  <c:v>0.52449999999999997</c:v>
                </c:pt>
                <c:pt idx="4">
                  <c:v>0.63060000000000005</c:v>
                </c:pt>
                <c:pt idx="5">
                  <c:v>0.70669999999999999</c:v>
                </c:pt>
                <c:pt idx="6">
                  <c:v>0.73199999999999998</c:v>
                </c:pt>
                <c:pt idx="7">
                  <c:v>0.69899999999999995</c:v>
                </c:pt>
                <c:pt idx="8">
                  <c:v>0.61729999999999996</c:v>
                </c:pt>
                <c:pt idx="9">
                  <c:v>0.50900000000000001</c:v>
                </c:pt>
                <c:pt idx="10">
                  <c:v>0.39679999999999999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CF-4ABB-8F51-2B55481F7865}"/>
            </c:ext>
          </c:extLst>
        </c:ser>
        <c:ser>
          <c:idx val="1"/>
          <c:order val="1"/>
          <c:tx>
            <c:strRef>
              <c:f>'Fig. 19'!$A$3</c:f>
              <c:strCache>
                <c:ptCount val="1"/>
                <c:pt idx="0">
                  <c:v>Al2O3/PVC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19'!$B$1:$L$1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19'!$B$3:$L$3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0.1148</c:v>
                </c:pt>
                <c:pt idx="2">
                  <c:v>7.2599999999999998E-2</c:v>
                </c:pt>
                <c:pt idx="3">
                  <c:v>5.3100000000000001E-2</c:v>
                </c:pt>
                <c:pt idx="4">
                  <c:v>4.3200000000000002E-2</c:v>
                </c:pt>
                <c:pt idx="5">
                  <c:v>3.8300000000000001E-2</c:v>
                </c:pt>
                <c:pt idx="6">
                  <c:v>3.6799999999999999E-2</c:v>
                </c:pt>
                <c:pt idx="7">
                  <c:v>3.8199999999999998E-2</c:v>
                </c:pt>
                <c:pt idx="8">
                  <c:v>4.2700000000000002E-2</c:v>
                </c:pt>
                <c:pt idx="9">
                  <c:v>5.2200000000000003E-2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CF-4ABB-8F51-2B55481F7865}"/>
            </c:ext>
          </c:extLst>
        </c:ser>
        <c:ser>
          <c:idx val="2"/>
          <c:order val="2"/>
          <c:tx>
            <c:strRef>
              <c:f>'Fig. 19'!$A$4</c:f>
              <c:strCache>
                <c:ptCount val="1"/>
                <c:pt idx="0">
                  <c:v>TiO2/PVC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19'!$B$1:$L$1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19'!$B$4:$L$4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0.1603</c:v>
                </c:pt>
                <c:pt idx="2">
                  <c:v>0.12280000000000001</c:v>
                </c:pt>
                <c:pt idx="3">
                  <c:v>9.9599999999999994E-2</c:v>
                </c:pt>
                <c:pt idx="4">
                  <c:v>8.4699999999999998E-2</c:v>
                </c:pt>
                <c:pt idx="5">
                  <c:v>7.4999999999999997E-2</c:v>
                </c:pt>
                <c:pt idx="6">
                  <c:v>6.8900000000000003E-2</c:v>
                </c:pt>
                <c:pt idx="7">
                  <c:v>6.54E-2</c:v>
                </c:pt>
                <c:pt idx="8">
                  <c:v>6.4000000000000001E-2</c:v>
                </c:pt>
                <c:pt idx="9">
                  <c:v>6.4699999999999994E-2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CF-4ABB-8F51-2B55481F7865}"/>
            </c:ext>
          </c:extLst>
        </c:ser>
        <c:ser>
          <c:idx val="3"/>
          <c:order val="3"/>
          <c:tx>
            <c:strRef>
              <c:f>'Fig. 19'!$A$5</c:f>
              <c:strCache>
                <c:ptCount val="1"/>
                <c:pt idx="0">
                  <c:v>(0.2wt.%ZnO+Al2O3)/PVC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19'!$B$1:$L$1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19'!$B$5:$L$5</c:f>
              <c:numCache>
                <c:formatCode>General</c:formatCode>
                <c:ptCount val="11"/>
                <c:pt idx="0">
                  <c:v>0.41160000000000002</c:v>
                </c:pt>
                <c:pt idx="1">
                  <c:v>0.14249999999999999</c:v>
                </c:pt>
                <c:pt idx="2">
                  <c:v>7.3899999999999993E-2</c:v>
                </c:pt>
                <c:pt idx="3">
                  <c:v>4.8099999999999997E-2</c:v>
                </c:pt>
                <c:pt idx="4">
                  <c:v>3.6600000000000001E-2</c:v>
                </c:pt>
                <c:pt idx="5">
                  <c:v>3.1399999999999997E-2</c:v>
                </c:pt>
                <c:pt idx="6">
                  <c:v>2.98E-2</c:v>
                </c:pt>
                <c:pt idx="7">
                  <c:v>3.1099999999999999E-2</c:v>
                </c:pt>
                <c:pt idx="8">
                  <c:v>3.5999999999999997E-2</c:v>
                </c:pt>
                <c:pt idx="9">
                  <c:v>4.6899999999999997E-2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DCF-4ABB-8F51-2B55481F7865}"/>
            </c:ext>
          </c:extLst>
        </c:ser>
        <c:ser>
          <c:idx val="4"/>
          <c:order val="4"/>
          <c:tx>
            <c:strRef>
              <c:f>'Fig. 19'!$A$6</c:f>
              <c:strCache>
                <c:ptCount val="1"/>
                <c:pt idx="0">
                  <c:v>(0.2wt.%ZnO+TiO2)/PVC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19'!$B$1:$L$1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19'!$B$6:$L$6</c:f>
              <c:numCache>
                <c:formatCode>General</c:formatCode>
                <c:ptCount val="11"/>
                <c:pt idx="0">
                  <c:v>0.41160000000000002</c:v>
                </c:pt>
                <c:pt idx="1">
                  <c:v>0.2394</c:v>
                </c:pt>
                <c:pt idx="2">
                  <c:v>0.1598</c:v>
                </c:pt>
                <c:pt idx="3">
                  <c:v>0.1177</c:v>
                </c:pt>
                <c:pt idx="4">
                  <c:v>9.3399999999999997E-2</c:v>
                </c:pt>
                <c:pt idx="5">
                  <c:v>7.8799999999999995E-2</c:v>
                </c:pt>
                <c:pt idx="6">
                  <c:v>7.0000000000000007E-2</c:v>
                </c:pt>
                <c:pt idx="7">
                  <c:v>6.5100000000000005E-2</c:v>
                </c:pt>
                <c:pt idx="8">
                  <c:v>6.3200000000000006E-2</c:v>
                </c:pt>
                <c:pt idx="9">
                  <c:v>6.3899999999999998E-2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DCF-4ABB-8F51-2B55481F7865}"/>
            </c:ext>
          </c:extLst>
        </c:ser>
        <c:ser>
          <c:idx val="5"/>
          <c:order val="5"/>
          <c:tx>
            <c:strRef>
              <c:f>'Fig. 19'!$A$7</c:f>
              <c:strCache>
                <c:ptCount val="1"/>
                <c:pt idx="0">
                  <c:v>(0.2wt.%Al2O3+ZnO)/PVC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19'!$B$1:$L$1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19'!$B$7:$L$7</c:f>
              <c:numCache>
                <c:formatCode>General</c:formatCode>
                <c:ptCount val="11"/>
                <c:pt idx="0">
                  <c:v>7.2599999999999998E-2</c:v>
                </c:pt>
                <c:pt idx="1">
                  <c:v>0.1195</c:v>
                </c:pt>
                <c:pt idx="2">
                  <c:v>0.19570000000000001</c:v>
                </c:pt>
                <c:pt idx="3">
                  <c:v>0.3125</c:v>
                </c:pt>
                <c:pt idx="4">
                  <c:v>0.47339999999999999</c:v>
                </c:pt>
                <c:pt idx="5">
                  <c:v>0.65590000000000004</c:v>
                </c:pt>
                <c:pt idx="6">
                  <c:v>0.80069999999999997</c:v>
                </c:pt>
                <c:pt idx="7">
                  <c:v>0.83760000000000001</c:v>
                </c:pt>
                <c:pt idx="8">
                  <c:v>0.74560000000000004</c:v>
                </c:pt>
                <c:pt idx="9">
                  <c:v>0.57469999999999999</c:v>
                </c:pt>
                <c:pt idx="10">
                  <c:v>0.39679999999999999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DCF-4ABB-8F51-2B55481F7865}"/>
            </c:ext>
          </c:extLst>
        </c:ser>
        <c:ser>
          <c:idx val="6"/>
          <c:order val="6"/>
          <c:tx>
            <c:strRef>
              <c:f>'Fig. 19'!$A$8</c:f>
              <c:strCache>
                <c:ptCount val="1"/>
                <c:pt idx="0">
                  <c:v>(0.2wt.%Al2O3+TiO2)/PVC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19'!$B$1:$L$1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19'!$B$8:$L$8</c:f>
              <c:numCache>
                <c:formatCode>General</c:formatCode>
                <c:ptCount val="11"/>
                <c:pt idx="0">
                  <c:v>7.2599999999999998E-2</c:v>
                </c:pt>
                <c:pt idx="1">
                  <c:v>7.3099999999999998E-2</c:v>
                </c:pt>
                <c:pt idx="2">
                  <c:v>7.3300000000000004E-2</c:v>
                </c:pt>
                <c:pt idx="3">
                  <c:v>7.3300000000000004E-2</c:v>
                </c:pt>
                <c:pt idx="4">
                  <c:v>7.2999999999999995E-2</c:v>
                </c:pt>
                <c:pt idx="5">
                  <c:v>7.2599999999999998E-2</c:v>
                </c:pt>
                <c:pt idx="6">
                  <c:v>7.1900000000000006E-2</c:v>
                </c:pt>
                <c:pt idx="7">
                  <c:v>7.1099999999999997E-2</c:v>
                </c:pt>
                <c:pt idx="8">
                  <c:v>7.0099999999999996E-2</c:v>
                </c:pt>
                <c:pt idx="9">
                  <c:v>6.88E-2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DCF-4ABB-8F51-2B55481F7865}"/>
            </c:ext>
          </c:extLst>
        </c:ser>
        <c:ser>
          <c:idx val="7"/>
          <c:order val="7"/>
          <c:tx>
            <c:strRef>
              <c:f>'Fig. 19'!$A$9</c:f>
              <c:strCache>
                <c:ptCount val="1"/>
                <c:pt idx="0">
                  <c:v>(0.2wt.%TiO2+ZnO)/PVC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</c:spPr>
          </c:marker>
          <c:xVal>
            <c:numRef>
              <c:f>'Fig. 19'!$B$1:$L$1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19'!$B$9:$L$9</c:f>
              <c:numCache>
                <c:formatCode>General</c:formatCode>
                <c:ptCount val="11"/>
                <c:pt idx="0">
                  <c:v>0.12280000000000001</c:v>
                </c:pt>
                <c:pt idx="1">
                  <c:v>0.18679999999999999</c:v>
                </c:pt>
                <c:pt idx="2">
                  <c:v>0.2787</c:v>
                </c:pt>
                <c:pt idx="3">
                  <c:v>0.40050000000000002</c:v>
                </c:pt>
                <c:pt idx="4">
                  <c:v>0.5423</c:v>
                </c:pt>
                <c:pt idx="5">
                  <c:v>0.67569999999999997</c:v>
                </c:pt>
                <c:pt idx="6">
                  <c:v>0.75839999999999996</c:v>
                </c:pt>
                <c:pt idx="7">
                  <c:v>0.7571</c:v>
                </c:pt>
                <c:pt idx="8">
                  <c:v>0.67249999999999999</c:v>
                </c:pt>
                <c:pt idx="9">
                  <c:v>0.5383</c:v>
                </c:pt>
                <c:pt idx="10">
                  <c:v>0.39679999999999999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DCF-4ABB-8F51-2B55481F7865}"/>
            </c:ext>
          </c:extLst>
        </c:ser>
        <c:ser>
          <c:idx val="8"/>
          <c:order val="8"/>
          <c:tx>
            <c:strRef>
              <c:f>'Fig. 19'!$A$10</c:f>
              <c:strCache>
                <c:ptCount val="1"/>
                <c:pt idx="0">
                  <c:v>(0.2wt.%TiO2+Al2O3)/PVC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19'!$B$1:$L$1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19'!$B$10:$L$10</c:f>
              <c:numCache>
                <c:formatCode>General</c:formatCode>
                <c:ptCount val="11"/>
                <c:pt idx="0">
                  <c:v>0.12280000000000001</c:v>
                </c:pt>
                <c:pt idx="1">
                  <c:v>9.35E-2</c:v>
                </c:pt>
                <c:pt idx="2">
                  <c:v>7.5999999999999998E-2</c:v>
                </c:pt>
                <c:pt idx="3">
                  <c:v>6.5199999999999994E-2</c:v>
                </c:pt>
                <c:pt idx="4">
                  <c:v>5.8500000000000003E-2</c:v>
                </c:pt>
                <c:pt idx="5">
                  <c:v>5.4800000000000001E-2</c:v>
                </c:pt>
                <c:pt idx="6">
                  <c:v>5.33E-2</c:v>
                </c:pt>
                <c:pt idx="7">
                  <c:v>5.3900000000000003E-2</c:v>
                </c:pt>
                <c:pt idx="8">
                  <c:v>5.67E-2</c:v>
                </c:pt>
                <c:pt idx="9">
                  <c:v>6.2100000000000002E-2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DCF-4ABB-8F51-2B55481F7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85856"/>
        <c:axId val="98988032"/>
      </c:scatterChart>
      <c:valAx>
        <c:axId val="98985856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</a:t>
                </a:r>
              </a:p>
            </c:rich>
          </c:tx>
          <c:layout>
            <c:manualLayout>
              <c:xMode val="edge"/>
              <c:yMode val="edge"/>
              <c:x val="0.42899461388666366"/>
              <c:y val="0.928487776724244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8988032"/>
        <c:crosses val="autoZero"/>
        <c:crossBetween val="midCat"/>
        <c:majorUnit val="0.1"/>
      </c:valAx>
      <c:valAx>
        <c:axId val="9898803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 </a:t>
                </a:r>
              </a:p>
            </c:rich>
          </c:tx>
          <c:layout>
            <c:manualLayout>
              <c:xMode val="edge"/>
              <c:yMode val="edge"/>
              <c:x val="2.3503513673694006E-3"/>
              <c:y val="0.2448784268458589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8985856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12269031781226904"/>
          <c:y val="3.9272519350233522E-2"/>
          <c:w val="0.45079671492676321"/>
          <c:h val="0.33744156326008978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0533326191369"/>
          <c:y val="2.2142946417412109E-2"/>
          <c:w val="0.86503663232572114"/>
          <c:h val="0.843343153534379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20'!$A$2</c:f>
              <c:strCache>
                <c:ptCount val="1"/>
                <c:pt idx="0">
                  <c:v>MgO/PVC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20'!$B$1:$L$1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20'!$B$2:$L$2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0.17960000000000001</c:v>
                </c:pt>
                <c:pt idx="2">
                  <c:v>0.14849999999999999</c:v>
                </c:pt>
                <c:pt idx="3">
                  <c:v>0.12659999999999999</c:v>
                </c:pt>
                <c:pt idx="4">
                  <c:v>0.11070000000000001</c:v>
                </c:pt>
                <c:pt idx="5">
                  <c:v>9.9000000000000005E-2</c:v>
                </c:pt>
                <c:pt idx="6">
                  <c:v>9.0399999999999994E-2</c:v>
                </c:pt>
                <c:pt idx="7">
                  <c:v>8.4099999999999994E-2</c:v>
                </c:pt>
                <c:pt idx="8">
                  <c:v>7.9600000000000004E-2</c:v>
                </c:pt>
                <c:pt idx="9">
                  <c:v>7.6600000000000001E-2</c:v>
                </c:pt>
                <c:pt idx="10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DD-4B29-80BB-119668A60D11}"/>
            </c:ext>
          </c:extLst>
        </c:ser>
        <c:ser>
          <c:idx val="1"/>
          <c:order val="1"/>
          <c:tx>
            <c:strRef>
              <c:f>'Fig. 20'!$A$3</c:f>
              <c:strCache>
                <c:ptCount val="1"/>
                <c:pt idx="0">
                  <c:v>Al2O3/PVC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20'!$B$1:$L$1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20'!$B$3:$L$3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0.1148</c:v>
                </c:pt>
                <c:pt idx="2">
                  <c:v>7.2599999999999998E-2</c:v>
                </c:pt>
                <c:pt idx="3">
                  <c:v>5.3100000000000001E-2</c:v>
                </c:pt>
                <c:pt idx="4">
                  <c:v>4.3200000000000002E-2</c:v>
                </c:pt>
                <c:pt idx="5">
                  <c:v>3.8300000000000001E-2</c:v>
                </c:pt>
                <c:pt idx="6">
                  <c:v>3.6799999999999999E-2</c:v>
                </c:pt>
                <c:pt idx="7">
                  <c:v>3.8199999999999998E-2</c:v>
                </c:pt>
                <c:pt idx="8">
                  <c:v>4.2700000000000002E-2</c:v>
                </c:pt>
                <c:pt idx="9">
                  <c:v>5.2200000000000003E-2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DD-4B29-80BB-119668A60D11}"/>
            </c:ext>
          </c:extLst>
        </c:ser>
        <c:ser>
          <c:idx val="2"/>
          <c:order val="2"/>
          <c:tx>
            <c:strRef>
              <c:f>'Fig. 20'!$A$4</c:f>
              <c:strCache>
                <c:ptCount val="1"/>
                <c:pt idx="0">
                  <c:v>TiO2/PVC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20'!$B$1:$L$1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20'!$B$4:$L$4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0.1603</c:v>
                </c:pt>
                <c:pt idx="2">
                  <c:v>0.12280000000000001</c:v>
                </c:pt>
                <c:pt idx="3">
                  <c:v>9.9599999999999994E-2</c:v>
                </c:pt>
                <c:pt idx="4">
                  <c:v>8.4699999999999998E-2</c:v>
                </c:pt>
                <c:pt idx="5">
                  <c:v>7.4999999999999997E-2</c:v>
                </c:pt>
                <c:pt idx="6">
                  <c:v>6.8900000000000003E-2</c:v>
                </c:pt>
                <c:pt idx="7">
                  <c:v>6.54E-2</c:v>
                </c:pt>
                <c:pt idx="8">
                  <c:v>6.4000000000000001E-2</c:v>
                </c:pt>
                <c:pt idx="9">
                  <c:v>6.4699999999999994E-2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DD-4B29-80BB-119668A60D11}"/>
            </c:ext>
          </c:extLst>
        </c:ser>
        <c:ser>
          <c:idx val="3"/>
          <c:order val="3"/>
          <c:tx>
            <c:strRef>
              <c:f>'Fig. 20'!$A$5</c:f>
              <c:strCache>
                <c:ptCount val="1"/>
                <c:pt idx="0">
                  <c:v>(0.2wt.%MgO+Al2O3)/PVC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20'!$B$1:$L$1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20'!$B$5:$L$5</c:f>
              <c:numCache>
                <c:formatCode>General</c:formatCode>
                <c:ptCount val="11"/>
                <c:pt idx="0">
                  <c:v>0.14849999999999999</c:v>
                </c:pt>
                <c:pt idx="1">
                  <c:v>9.9699999999999997E-2</c:v>
                </c:pt>
                <c:pt idx="2">
                  <c:v>7.4499999999999997E-2</c:v>
                </c:pt>
                <c:pt idx="3">
                  <c:v>6.0299999999999999E-2</c:v>
                </c:pt>
                <c:pt idx="4">
                  <c:v>5.2299999999999999E-2</c:v>
                </c:pt>
                <c:pt idx="5">
                  <c:v>4.8000000000000001E-2</c:v>
                </c:pt>
                <c:pt idx="6">
                  <c:v>4.65E-2</c:v>
                </c:pt>
                <c:pt idx="7">
                  <c:v>4.7500000000000001E-2</c:v>
                </c:pt>
                <c:pt idx="8">
                  <c:v>5.1200000000000002E-2</c:v>
                </c:pt>
                <c:pt idx="9">
                  <c:v>5.8400000000000001E-2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1DD-4B29-80BB-119668A60D11}"/>
            </c:ext>
          </c:extLst>
        </c:ser>
        <c:ser>
          <c:idx val="4"/>
          <c:order val="4"/>
          <c:tx>
            <c:strRef>
              <c:f>'Fig. 20'!$A$6</c:f>
              <c:strCache>
                <c:ptCount val="1"/>
                <c:pt idx="0">
                  <c:v>(0.2wt.%MgO+TiO2)/PVC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20'!$B$1:$L$1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20'!$B$6:$L$6</c:f>
              <c:numCache>
                <c:formatCode>General</c:formatCode>
                <c:ptCount val="11"/>
                <c:pt idx="0">
                  <c:v>0.14849999999999999</c:v>
                </c:pt>
                <c:pt idx="1">
                  <c:v>0.121</c:v>
                </c:pt>
                <c:pt idx="2">
                  <c:v>0.1022</c:v>
                </c:pt>
                <c:pt idx="3">
                  <c:v>8.9200000000000002E-2</c:v>
                </c:pt>
                <c:pt idx="4">
                  <c:v>0.08</c:v>
                </c:pt>
                <c:pt idx="5">
                  <c:v>7.3599999999999999E-2</c:v>
                </c:pt>
                <c:pt idx="6">
                  <c:v>6.93E-2</c:v>
                </c:pt>
                <c:pt idx="7">
                  <c:v>6.6699999999999995E-2</c:v>
                </c:pt>
                <c:pt idx="8">
                  <c:v>6.5600000000000006E-2</c:v>
                </c:pt>
                <c:pt idx="9">
                  <c:v>6.5799999999999997E-2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1DD-4B29-80BB-119668A60D11}"/>
            </c:ext>
          </c:extLst>
        </c:ser>
        <c:ser>
          <c:idx val="5"/>
          <c:order val="5"/>
          <c:tx>
            <c:strRef>
              <c:f>'Fig. 20'!$A$7</c:f>
              <c:strCache>
                <c:ptCount val="1"/>
                <c:pt idx="0">
                  <c:v>(0.2wt.%Al2O3+MgO)/PVC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20'!$B$1:$L$1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20'!$B$7:$L$7</c:f>
              <c:numCache>
                <c:formatCode>General</c:formatCode>
                <c:ptCount val="11"/>
                <c:pt idx="0">
                  <c:v>7.2599999999999998E-2</c:v>
                </c:pt>
                <c:pt idx="1">
                  <c:v>7.4300000000000005E-2</c:v>
                </c:pt>
                <c:pt idx="2">
                  <c:v>7.5600000000000001E-2</c:v>
                </c:pt>
                <c:pt idx="3">
                  <c:v>7.6700000000000004E-2</c:v>
                </c:pt>
                <c:pt idx="4">
                  <c:v>7.7399999999999997E-2</c:v>
                </c:pt>
                <c:pt idx="5">
                  <c:v>7.7799999999999994E-2</c:v>
                </c:pt>
                <c:pt idx="6">
                  <c:v>7.7899999999999997E-2</c:v>
                </c:pt>
                <c:pt idx="7">
                  <c:v>7.7700000000000005E-2</c:v>
                </c:pt>
                <c:pt idx="8">
                  <c:v>7.7100000000000002E-2</c:v>
                </c:pt>
                <c:pt idx="9">
                  <c:v>7.6200000000000004E-2</c:v>
                </c:pt>
                <c:pt idx="10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1DD-4B29-80BB-119668A60D11}"/>
            </c:ext>
          </c:extLst>
        </c:ser>
        <c:ser>
          <c:idx val="6"/>
          <c:order val="6"/>
          <c:tx>
            <c:strRef>
              <c:f>'Fig. 20'!$A$8</c:f>
              <c:strCache>
                <c:ptCount val="1"/>
                <c:pt idx="0">
                  <c:v>(0.2wt.%Al2O3+TiO2)/PVC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20'!$B$1:$L$1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20'!$B$8:$L$8</c:f>
              <c:numCache>
                <c:formatCode>General</c:formatCode>
                <c:ptCount val="11"/>
                <c:pt idx="0">
                  <c:v>7.2599999999999998E-2</c:v>
                </c:pt>
                <c:pt idx="1">
                  <c:v>7.3099999999999998E-2</c:v>
                </c:pt>
                <c:pt idx="2">
                  <c:v>7.3300000000000004E-2</c:v>
                </c:pt>
                <c:pt idx="3">
                  <c:v>7.3300000000000004E-2</c:v>
                </c:pt>
                <c:pt idx="4">
                  <c:v>7.2999999999999995E-2</c:v>
                </c:pt>
                <c:pt idx="5">
                  <c:v>7.2599999999999998E-2</c:v>
                </c:pt>
                <c:pt idx="6">
                  <c:v>7.1900000000000006E-2</c:v>
                </c:pt>
                <c:pt idx="7">
                  <c:v>7.1099999999999997E-2</c:v>
                </c:pt>
                <c:pt idx="8">
                  <c:v>7.0099999999999996E-2</c:v>
                </c:pt>
                <c:pt idx="9">
                  <c:v>6.88E-2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1DD-4B29-80BB-119668A60D11}"/>
            </c:ext>
          </c:extLst>
        </c:ser>
        <c:ser>
          <c:idx val="7"/>
          <c:order val="7"/>
          <c:tx>
            <c:strRef>
              <c:f>'Fig. 20'!$A$9</c:f>
              <c:strCache>
                <c:ptCount val="1"/>
                <c:pt idx="0">
                  <c:v>(0.2wt.%TiO2+MgO)/PVC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'Fig. 20'!$B$1:$L$1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20'!$B$9:$L$9</c:f>
              <c:numCache>
                <c:formatCode>General</c:formatCode>
                <c:ptCount val="11"/>
                <c:pt idx="0">
                  <c:v>0.12280000000000001</c:v>
                </c:pt>
                <c:pt idx="1">
                  <c:v>0.1128</c:v>
                </c:pt>
                <c:pt idx="2">
                  <c:v>0.1045</c:v>
                </c:pt>
                <c:pt idx="3">
                  <c:v>9.7699999999999995E-2</c:v>
                </c:pt>
                <c:pt idx="4">
                  <c:v>9.1999999999999998E-2</c:v>
                </c:pt>
                <c:pt idx="5">
                  <c:v>8.7400000000000005E-2</c:v>
                </c:pt>
                <c:pt idx="6">
                  <c:v>8.3599999999999994E-2</c:v>
                </c:pt>
                <c:pt idx="7">
                  <c:v>8.0500000000000002E-2</c:v>
                </c:pt>
                <c:pt idx="8">
                  <c:v>7.8100000000000003E-2</c:v>
                </c:pt>
                <c:pt idx="9">
                  <c:v>7.6300000000000007E-2</c:v>
                </c:pt>
                <c:pt idx="10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1DD-4B29-80BB-119668A60D11}"/>
            </c:ext>
          </c:extLst>
        </c:ser>
        <c:ser>
          <c:idx val="8"/>
          <c:order val="8"/>
          <c:tx>
            <c:strRef>
              <c:f>'Fig. 20'!$A$10</c:f>
              <c:strCache>
                <c:ptCount val="1"/>
                <c:pt idx="0">
                  <c:v>(0.2wt.%TiO2+Al2O3)/PVC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20'!$B$1:$L$1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20'!$B$10:$L$10</c:f>
              <c:numCache>
                <c:formatCode>General</c:formatCode>
                <c:ptCount val="11"/>
                <c:pt idx="0">
                  <c:v>0.12280000000000001</c:v>
                </c:pt>
                <c:pt idx="1">
                  <c:v>9.35E-2</c:v>
                </c:pt>
                <c:pt idx="2">
                  <c:v>7.5999999999999998E-2</c:v>
                </c:pt>
                <c:pt idx="3">
                  <c:v>6.5199999999999994E-2</c:v>
                </c:pt>
                <c:pt idx="4">
                  <c:v>5.8500000000000003E-2</c:v>
                </c:pt>
                <c:pt idx="5">
                  <c:v>5.4800000000000001E-2</c:v>
                </c:pt>
                <c:pt idx="6">
                  <c:v>5.33E-2</c:v>
                </c:pt>
                <c:pt idx="7">
                  <c:v>5.3900000000000003E-2</c:v>
                </c:pt>
                <c:pt idx="8">
                  <c:v>5.67E-2</c:v>
                </c:pt>
                <c:pt idx="9">
                  <c:v>6.2100000000000002E-2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1DD-4B29-80BB-119668A60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86432"/>
        <c:axId val="101588352"/>
      </c:scatterChart>
      <c:valAx>
        <c:axId val="10158643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1588352"/>
        <c:crosses val="autoZero"/>
        <c:crossBetween val="midCat"/>
        <c:majorUnit val="0.1"/>
      </c:valAx>
      <c:valAx>
        <c:axId val="101588352"/>
        <c:scaling>
          <c:orientation val="minMax"/>
          <c:max val="0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</a:t>
                </a:r>
              </a:p>
            </c:rich>
          </c:tx>
          <c:layout>
            <c:manualLayout>
              <c:xMode val="edge"/>
              <c:yMode val="edge"/>
              <c:x val="4.7517869790085802E-4"/>
              <c:y val="0.2484121627653686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1586432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5735366412531768"/>
          <c:y val="4.3545628225043306E-2"/>
          <c:w val="0.38831741270436432"/>
          <c:h val="0.34995875515560548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1550041065384"/>
          <c:y val="3.3453915986308293E-2"/>
          <c:w val="0.82815362124964864"/>
          <c:h val="0.829290647058362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21'!$A$2</c:f>
              <c:strCache>
                <c:ptCount val="1"/>
                <c:pt idx="0">
                  <c:v>Clay/PVC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21'!$B$1:$L$1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21'!$B$2:$L$2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0.28289999999999998</c:v>
                </c:pt>
                <c:pt idx="2">
                  <c:v>0.34599999999999997</c:v>
                </c:pt>
                <c:pt idx="3">
                  <c:v>0.4083</c:v>
                </c:pt>
                <c:pt idx="4">
                  <c:v>0.46179999999999999</c:v>
                </c:pt>
                <c:pt idx="5">
                  <c:v>0.49769999999999998</c:v>
                </c:pt>
                <c:pt idx="6">
                  <c:v>0.50919999999999999</c:v>
                </c:pt>
                <c:pt idx="7">
                  <c:v>0.49409999999999998</c:v>
                </c:pt>
                <c:pt idx="8">
                  <c:v>0.45529999999999998</c:v>
                </c:pt>
                <c:pt idx="9">
                  <c:v>0.40010000000000001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C8-4352-9E82-1D8C3FD25746}"/>
            </c:ext>
          </c:extLst>
        </c:ser>
        <c:ser>
          <c:idx val="1"/>
          <c:order val="1"/>
          <c:tx>
            <c:strRef>
              <c:f>'Fig. 21'!$A$3</c:f>
              <c:strCache>
                <c:ptCount val="1"/>
                <c:pt idx="0">
                  <c:v>Al2O3/PVC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21'!$B$1:$L$1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21'!$B$3:$L$3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0.1148</c:v>
                </c:pt>
                <c:pt idx="2">
                  <c:v>7.2599999999999998E-2</c:v>
                </c:pt>
                <c:pt idx="3">
                  <c:v>5.3100000000000001E-2</c:v>
                </c:pt>
                <c:pt idx="4">
                  <c:v>4.3200000000000002E-2</c:v>
                </c:pt>
                <c:pt idx="5">
                  <c:v>3.8300000000000001E-2</c:v>
                </c:pt>
                <c:pt idx="6">
                  <c:v>3.6799999999999999E-2</c:v>
                </c:pt>
                <c:pt idx="7">
                  <c:v>3.8199999999999998E-2</c:v>
                </c:pt>
                <c:pt idx="8">
                  <c:v>4.2700000000000002E-2</c:v>
                </c:pt>
                <c:pt idx="9">
                  <c:v>5.2200000000000003E-2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C8-4352-9E82-1D8C3FD25746}"/>
            </c:ext>
          </c:extLst>
        </c:ser>
        <c:ser>
          <c:idx val="2"/>
          <c:order val="2"/>
          <c:tx>
            <c:strRef>
              <c:f>'Fig. 21'!$A$4</c:f>
              <c:strCache>
                <c:ptCount val="1"/>
                <c:pt idx="0">
                  <c:v>SiO2/PVC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21'!$B$1:$L$1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21'!$B$4:$L$4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0.21210000000000001</c:v>
                </c:pt>
                <c:pt idx="2">
                  <c:v>0.20100000000000001</c:v>
                </c:pt>
                <c:pt idx="3">
                  <c:v>0.1913</c:v>
                </c:pt>
                <c:pt idx="4">
                  <c:v>0.1827</c:v>
                </c:pt>
                <c:pt idx="5">
                  <c:v>0.17519999999999999</c:v>
                </c:pt>
                <c:pt idx="6">
                  <c:v>0.16869999999999999</c:v>
                </c:pt>
                <c:pt idx="7">
                  <c:v>0.16300000000000001</c:v>
                </c:pt>
                <c:pt idx="8">
                  <c:v>0.158</c:v>
                </c:pt>
                <c:pt idx="9">
                  <c:v>0.15359999999999999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C8-4352-9E82-1D8C3FD25746}"/>
            </c:ext>
          </c:extLst>
        </c:ser>
        <c:ser>
          <c:idx val="3"/>
          <c:order val="3"/>
          <c:tx>
            <c:strRef>
              <c:f>'Fig. 21'!$A$5</c:f>
              <c:strCache>
                <c:ptCount val="1"/>
                <c:pt idx="0">
                  <c:v>(0.2wt.%Clay+Al2O3)/PVC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21'!$B$1:$L$1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21'!$B$5:$L$5</c:f>
              <c:numCache>
                <c:formatCode>General</c:formatCode>
                <c:ptCount val="11"/>
                <c:pt idx="0">
                  <c:v>0.3972</c:v>
                </c:pt>
                <c:pt idx="1">
                  <c:v>0.1336</c:v>
                </c:pt>
                <c:pt idx="2">
                  <c:v>7.2999999999999995E-2</c:v>
                </c:pt>
                <c:pt idx="3">
                  <c:v>4.9000000000000002E-2</c:v>
                </c:pt>
                <c:pt idx="4">
                  <c:v>3.7900000000000003E-2</c:v>
                </c:pt>
                <c:pt idx="5">
                  <c:v>3.2800000000000003E-2</c:v>
                </c:pt>
                <c:pt idx="6">
                  <c:v>3.1199999999999999E-2</c:v>
                </c:pt>
                <c:pt idx="7">
                  <c:v>3.2599999999999997E-2</c:v>
                </c:pt>
                <c:pt idx="8">
                  <c:v>3.7499999999999999E-2</c:v>
                </c:pt>
                <c:pt idx="9">
                  <c:v>4.8099999999999997E-2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C8-4352-9E82-1D8C3FD25746}"/>
            </c:ext>
          </c:extLst>
        </c:ser>
        <c:ser>
          <c:idx val="4"/>
          <c:order val="4"/>
          <c:tx>
            <c:strRef>
              <c:f>'Fig. 21'!$A$6</c:f>
              <c:strCache>
                <c:ptCount val="1"/>
                <c:pt idx="0">
                  <c:v>(0.2wt.%Clay+SiO2)/PVC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21'!$B$1:$L$1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21'!$B$6:$L$6</c:f>
              <c:numCache>
                <c:formatCode>General</c:formatCode>
                <c:ptCount val="11"/>
                <c:pt idx="0">
                  <c:v>0.3972</c:v>
                </c:pt>
                <c:pt idx="1">
                  <c:v>0.2324</c:v>
                </c:pt>
                <c:pt idx="2">
                  <c:v>0.17319999999999999</c:v>
                </c:pt>
                <c:pt idx="3">
                  <c:v>0.13969999999999999</c:v>
                </c:pt>
                <c:pt idx="4">
                  <c:v>0.12039999999999999</c:v>
                </c:pt>
                <c:pt idx="5">
                  <c:v>0.10979999999999999</c:v>
                </c:pt>
                <c:pt idx="6">
                  <c:v>0.10539999999999999</c:v>
                </c:pt>
                <c:pt idx="7">
                  <c:v>0.10639999999999999</c:v>
                </c:pt>
                <c:pt idx="8">
                  <c:v>0.1128</c:v>
                </c:pt>
                <c:pt idx="9">
                  <c:v>0.1263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3C8-4352-9E82-1D8C3FD25746}"/>
            </c:ext>
          </c:extLst>
        </c:ser>
        <c:ser>
          <c:idx val="5"/>
          <c:order val="5"/>
          <c:tx>
            <c:strRef>
              <c:f>'Fig. 21'!$A$7</c:f>
              <c:strCache>
                <c:ptCount val="1"/>
                <c:pt idx="0">
                  <c:v>(0.2wt.%Al2O3+Clay)/PVC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21'!$B$1:$L$1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21'!$B$7:$L$7</c:f>
              <c:numCache>
                <c:formatCode>General</c:formatCode>
                <c:ptCount val="11"/>
                <c:pt idx="0">
                  <c:v>7.2599999999999998E-2</c:v>
                </c:pt>
                <c:pt idx="1">
                  <c:v>0.11020000000000001</c:v>
                </c:pt>
                <c:pt idx="2">
                  <c:v>0.16520000000000001</c:v>
                </c:pt>
                <c:pt idx="3">
                  <c:v>0.2407</c:v>
                </c:pt>
                <c:pt idx="4">
                  <c:v>0.33460000000000001</c:v>
                </c:pt>
                <c:pt idx="5">
                  <c:v>0.43390000000000001</c:v>
                </c:pt>
                <c:pt idx="6">
                  <c:v>0.51319999999999999</c:v>
                </c:pt>
                <c:pt idx="7">
                  <c:v>0.5444</c:v>
                </c:pt>
                <c:pt idx="8">
                  <c:v>0.51470000000000005</c:v>
                </c:pt>
                <c:pt idx="9">
                  <c:v>0.43630000000000002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3C8-4352-9E82-1D8C3FD25746}"/>
            </c:ext>
          </c:extLst>
        </c:ser>
        <c:ser>
          <c:idx val="6"/>
          <c:order val="6"/>
          <c:tx>
            <c:strRef>
              <c:f>'Fig. 21'!$A$8</c:f>
              <c:strCache>
                <c:ptCount val="1"/>
                <c:pt idx="0">
                  <c:v>(0.2wt.%Al2O3+SiO2)/PVC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21'!$B$1:$L$1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21'!$B$8:$L$8</c:f>
              <c:numCache>
                <c:formatCode>General</c:formatCode>
                <c:ptCount val="11"/>
                <c:pt idx="0">
                  <c:v>7.2599999999999998E-2</c:v>
                </c:pt>
                <c:pt idx="1">
                  <c:v>0.1706</c:v>
                </c:pt>
                <c:pt idx="2">
                  <c:v>0.42399999999999999</c:v>
                </c:pt>
                <c:pt idx="3">
                  <c:v>1.0607</c:v>
                </c:pt>
                <c:pt idx="4">
                  <c:v>2.3666999999999998</c:v>
                </c:pt>
                <c:pt idx="5">
                  <c:v>3.8149999999999999</c:v>
                </c:pt>
                <c:pt idx="6">
                  <c:v>3.6617999999999999</c:v>
                </c:pt>
                <c:pt idx="7">
                  <c:v>2.1337999999999999</c:v>
                </c:pt>
                <c:pt idx="8">
                  <c:v>0.93</c:v>
                </c:pt>
                <c:pt idx="9">
                  <c:v>0.37009999999999998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3C8-4352-9E82-1D8C3FD25746}"/>
            </c:ext>
          </c:extLst>
        </c:ser>
        <c:ser>
          <c:idx val="7"/>
          <c:order val="7"/>
          <c:tx>
            <c:strRef>
              <c:f>'Fig. 21'!$A$9</c:f>
              <c:strCache>
                <c:ptCount val="1"/>
                <c:pt idx="0">
                  <c:v>(0.2wt.%SiO2+Clay)/PVC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</c:spPr>
          </c:marker>
          <c:xVal>
            <c:numRef>
              <c:f>'Fig. 21'!$B$1:$L$1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21'!$B$9:$L$9</c:f>
              <c:numCache>
                <c:formatCode>General</c:formatCode>
                <c:ptCount val="11"/>
                <c:pt idx="0">
                  <c:v>0.20100000000000001</c:v>
                </c:pt>
                <c:pt idx="1">
                  <c:v>0.25819999999999999</c:v>
                </c:pt>
                <c:pt idx="2">
                  <c:v>0.32250000000000001</c:v>
                </c:pt>
                <c:pt idx="3">
                  <c:v>0.38850000000000001</c:v>
                </c:pt>
                <c:pt idx="4">
                  <c:v>0.44790000000000002</c:v>
                </c:pt>
                <c:pt idx="5">
                  <c:v>0.49070000000000003</c:v>
                </c:pt>
                <c:pt idx="6">
                  <c:v>0.50829999999999997</c:v>
                </c:pt>
                <c:pt idx="7">
                  <c:v>0.497</c:v>
                </c:pt>
                <c:pt idx="8">
                  <c:v>0.4592</c:v>
                </c:pt>
                <c:pt idx="9">
                  <c:v>0.40260000000000001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3C8-4352-9E82-1D8C3FD25746}"/>
            </c:ext>
          </c:extLst>
        </c:ser>
        <c:ser>
          <c:idx val="8"/>
          <c:order val="8"/>
          <c:tx>
            <c:strRef>
              <c:f>'Fig. 21'!$A$10</c:f>
              <c:strCache>
                <c:ptCount val="1"/>
                <c:pt idx="0">
                  <c:v>(0.2wt.%SiO2+Al2O3)/PVC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21'!$B$1:$L$1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21'!$B$10:$L$10</c:f>
              <c:numCache>
                <c:formatCode>General</c:formatCode>
                <c:ptCount val="11"/>
                <c:pt idx="0">
                  <c:v>0.20100000000000001</c:v>
                </c:pt>
                <c:pt idx="1">
                  <c:v>0.1105</c:v>
                </c:pt>
                <c:pt idx="2">
                  <c:v>7.2900000000000006E-2</c:v>
                </c:pt>
                <c:pt idx="3">
                  <c:v>5.4699999999999999E-2</c:v>
                </c:pt>
                <c:pt idx="4">
                  <c:v>4.5100000000000001E-2</c:v>
                </c:pt>
                <c:pt idx="5">
                  <c:v>4.0399999999999998E-2</c:v>
                </c:pt>
                <c:pt idx="6">
                  <c:v>3.8899999999999997E-2</c:v>
                </c:pt>
                <c:pt idx="7">
                  <c:v>4.02E-2</c:v>
                </c:pt>
                <c:pt idx="8">
                  <c:v>4.4600000000000001E-2</c:v>
                </c:pt>
                <c:pt idx="9">
                  <c:v>5.3699999999999998E-2</c:v>
                </c:pt>
                <c:pt idx="10">
                  <c:v>7.0999999999999994E-2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3C8-4352-9E82-1D8C3FD2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55520"/>
        <c:axId val="101769984"/>
      </c:scatterChart>
      <c:valAx>
        <c:axId val="101755520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1769984"/>
        <c:crosses val="autoZero"/>
        <c:crossBetween val="midCat"/>
        <c:majorUnit val="0.1"/>
      </c:valAx>
      <c:valAx>
        <c:axId val="101769984"/>
        <c:scaling>
          <c:orientation val="minMax"/>
          <c:max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</a:t>
                </a:r>
              </a:p>
            </c:rich>
          </c:tx>
          <c:layout>
            <c:manualLayout>
              <c:xMode val="edge"/>
              <c:yMode val="edge"/>
              <c:x val="1.309132543820591E-2"/>
              <c:y val="0.2226391528645126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1755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266235398390281"/>
          <c:y val="3.3877092949588197E-2"/>
          <c:w val="0.45703125985127907"/>
          <c:h val="0.34894524391347631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4940981539321"/>
          <c:y val="4.0836848100374967E-2"/>
          <c:w val="0.8248277189035581"/>
          <c:h val="0.8291617489498478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4'!$B$1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F9-4E13-9A44-557AF957C8A6}"/>
            </c:ext>
          </c:extLst>
        </c:ser>
        <c:ser>
          <c:idx val="1"/>
          <c:order val="1"/>
          <c:tx>
            <c:strRef>
              <c:f>'Fig. 4'!$C$1</c:f>
              <c:strCache>
                <c:ptCount val="1"/>
                <c:pt idx="0">
                  <c:v>ZnO/PVC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4'!$C$2:$C$201</c:f>
              <c:numCache>
                <c:formatCode>General</c:formatCode>
                <c:ptCount val="200"/>
                <c:pt idx="0">
                  <c:v>0.26550000000000001</c:v>
                </c:pt>
                <c:pt idx="1">
                  <c:v>0.26519999999999999</c:v>
                </c:pt>
                <c:pt idx="2">
                  <c:v>0.26490000000000002</c:v>
                </c:pt>
                <c:pt idx="3">
                  <c:v>0.2646</c:v>
                </c:pt>
                <c:pt idx="4">
                  <c:v>0.26429999999999998</c:v>
                </c:pt>
                <c:pt idx="5">
                  <c:v>0.26400000000000001</c:v>
                </c:pt>
                <c:pt idx="6">
                  <c:v>0.26369999999999999</c:v>
                </c:pt>
                <c:pt idx="7">
                  <c:v>0.26340000000000002</c:v>
                </c:pt>
                <c:pt idx="8">
                  <c:v>0.2631</c:v>
                </c:pt>
                <c:pt idx="9">
                  <c:v>0.26279999999999998</c:v>
                </c:pt>
                <c:pt idx="10">
                  <c:v>0.26250000000000001</c:v>
                </c:pt>
                <c:pt idx="11">
                  <c:v>0.26229999999999998</c:v>
                </c:pt>
                <c:pt idx="12">
                  <c:v>0.26200000000000001</c:v>
                </c:pt>
                <c:pt idx="13">
                  <c:v>0.26179999999999998</c:v>
                </c:pt>
                <c:pt idx="14">
                  <c:v>0.2616</c:v>
                </c:pt>
                <c:pt idx="15">
                  <c:v>0.26140000000000002</c:v>
                </c:pt>
                <c:pt idx="16">
                  <c:v>0.26119999999999999</c:v>
                </c:pt>
                <c:pt idx="17">
                  <c:v>0.2611</c:v>
                </c:pt>
                <c:pt idx="18">
                  <c:v>0.26100000000000001</c:v>
                </c:pt>
                <c:pt idx="19">
                  <c:v>0.26100000000000001</c:v>
                </c:pt>
                <c:pt idx="20">
                  <c:v>0.26100000000000001</c:v>
                </c:pt>
                <c:pt idx="21">
                  <c:v>0.26100000000000001</c:v>
                </c:pt>
                <c:pt idx="22">
                  <c:v>0.2611</c:v>
                </c:pt>
                <c:pt idx="23">
                  <c:v>0.26119999999999999</c:v>
                </c:pt>
                <c:pt idx="24">
                  <c:v>0.26140000000000002</c:v>
                </c:pt>
                <c:pt idx="25">
                  <c:v>0.26169999999999999</c:v>
                </c:pt>
                <c:pt idx="26">
                  <c:v>0.26200000000000001</c:v>
                </c:pt>
                <c:pt idx="27">
                  <c:v>0.26240000000000002</c:v>
                </c:pt>
                <c:pt idx="28">
                  <c:v>0.26279999999999998</c:v>
                </c:pt>
                <c:pt idx="29">
                  <c:v>0.26329999999999998</c:v>
                </c:pt>
                <c:pt idx="30">
                  <c:v>0.26390000000000002</c:v>
                </c:pt>
                <c:pt idx="31">
                  <c:v>0.2646</c:v>
                </c:pt>
                <c:pt idx="32">
                  <c:v>0.26529999999999998</c:v>
                </c:pt>
                <c:pt idx="33">
                  <c:v>0.26619999999999999</c:v>
                </c:pt>
                <c:pt idx="34">
                  <c:v>0.2671</c:v>
                </c:pt>
                <c:pt idx="35">
                  <c:v>0.2681</c:v>
                </c:pt>
                <c:pt idx="36">
                  <c:v>0.26919999999999999</c:v>
                </c:pt>
                <c:pt idx="37">
                  <c:v>0.27029999999999998</c:v>
                </c:pt>
                <c:pt idx="38">
                  <c:v>0.27160000000000001</c:v>
                </c:pt>
                <c:pt idx="39">
                  <c:v>0.27300000000000002</c:v>
                </c:pt>
                <c:pt idx="40">
                  <c:v>0.27439999999999998</c:v>
                </c:pt>
                <c:pt idx="41">
                  <c:v>0.27600000000000002</c:v>
                </c:pt>
                <c:pt idx="42">
                  <c:v>0.27760000000000001</c:v>
                </c:pt>
                <c:pt idx="43">
                  <c:v>0.27939999999999998</c:v>
                </c:pt>
                <c:pt idx="44">
                  <c:v>0.28120000000000001</c:v>
                </c:pt>
                <c:pt idx="45">
                  <c:v>0.28320000000000001</c:v>
                </c:pt>
                <c:pt idx="46">
                  <c:v>0.28520000000000001</c:v>
                </c:pt>
                <c:pt idx="47">
                  <c:v>0.2873</c:v>
                </c:pt>
                <c:pt idx="48">
                  <c:v>0.28960000000000002</c:v>
                </c:pt>
                <c:pt idx="49">
                  <c:v>0.29189999999999999</c:v>
                </c:pt>
                <c:pt idx="50">
                  <c:v>0.29430000000000001</c:v>
                </c:pt>
                <c:pt idx="51">
                  <c:v>0.29680000000000001</c:v>
                </c:pt>
                <c:pt idx="52">
                  <c:v>0.2994</c:v>
                </c:pt>
                <c:pt idx="53">
                  <c:v>0.30209999999999998</c:v>
                </c:pt>
                <c:pt idx="54">
                  <c:v>0.3049</c:v>
                </c:pt>
                <c:pt idx="55">
                  <c:v>0.30780000000000002</c:v>
                </c:pt>
                <c:pt idx="56">
                  <c:v>0.31069999999999998</c:v>
                </c:pt>
                <c:pt idx="57">
                  <c:v>0.31369999999999998</c:v>
                </c:pt>
                <c:pt idx="58">
                  <c:v>0.31680000000000003</c:v>
                </c:pt>
                <c:pt idx="59">
                  <c:v>0.31990000000000002</c:v>
                </c:pt>
                <c:pt idx="60">
                  <c:v>0.3231</c:v>
                </c:pt>
                <c:pt idx="61">
                  <c:v>0.32629999999999998</c:v>
                </c:pt>
                <c:pt idx="62">
                  <c:v>0.3296</c:v>
                </c:pt>
                <c:pt idx="63">
                  <c:v>0.33289999999999997</c:v>
                </c:pt>
                <c:pt idx="64">
                  <c:v>0.3362</c:v>
                </c:pt>
                <c:pt idx="65">
                  <c:v>0.33950000000000002</c:v>
                </c:pt>
                <c:pt idx="66">
                  <c:v>0.34279999999999999</c:v>
                </c:pt>
                <c:pt idx="67">
                  <c:v>0.34620000000000001</c:v>
                </c:pt>
                <c:pt idx="68">
                  <c:v>0.34949999999999998</c:v>
                </c:pt>
                <c:pt idx="69">
                  <c:v>0.35270000000000001</c:v>
                </c:pt>
                <c:pt idx="70">
                  <c:v>0.35599999999999998</c:v>
                </c:pt>
                <c:pt idx="71">
                  <c:v>0.35920000000000002</c:v>
                </c:pt>
                <c:pt idx="72">
                  <c:v>0.36230000000000001</c:v>
                </c:pt>
                <c:pt idx="73">
                  <c:v>0.3654</c:v>
                </c:pt>
                <c:pt idx="74">
                  <c:v>0.36840000000000001</c:v>
                </c:pt>
                <c:pt idx="75">
                  <c:v>0.37130000000000002</c:v>
                </c:pt>
                <c:pt idx="76">
                  <c:v>0.37409999999999999</c:v>
                </c:pt>
                <c:pt idx="77">
                  <c:v>0.37690000000000001</c:v>
                </c:pt>
                <c:pt idx="78">
                  <c:v>0.3795</c:v>
                </c:pt>
                <c:pt idx="79">
                  <c:v>0.38200000000000001</c:v>
                </c:pt>
                <c:pt idx="80">
                  <c:v>0.38440000000000002</c:v>
                </c:pt>
                <c:pt idx="81">
                  <c:v>0.38669999999999999</c:v>
                </c:pt>
                <c:pt idx="82">
                  <c:v>0.38879999999999998</c:v>
                </c:pt>
                <c:pt idx="83">
                  <c:v>0.39090000000000003</c:v>
                </c:pt>
                <c:pt idx="84">
                  <c:v>0.39279999999999998</c:v>
                </c:pt>
                <c:pt idx="85">
                  <c:v>0.39460000000000001</c:v>
                </c:pt>
                <c:pt idx="86">
                  <c:v>0.39629999999999999</c:v>
                </c:pt>
                <c:pt idx="87">
                  <c:v>0.39800000000000002</c:v>
                </c:pt>
                <c:pt idx="88">
                  <c:v>0.39950000000000002</c:v>
                </c:pt>
                <c:pt idx="89">
                  <c:v>0.40089999999999998</c:v>
                </c:pt>
                <c:pt idx="90">
                  <c:v>0.4022</c:v>
                </c:pt>
                <c:pt idx="91">
                  <c:v>0.40350000000000003</c:v>
                </c:pt>
                <c:pt idx="92">
                  <c:v>0.40460000000000002</c:v>
                </c:pt>
                <c:pt idx="93">
                  <c:v>0.40570000000000001</c:v>
                </c:pt>
                <c:pt idx="94">
                  <c:v>0.40670000000000001</c:v>
                </c:pt>
                <c:pt idx="95">
                  <c:v>0.40770000000000001</c:v>
                </c:pt>
                <c:pt idx="96">
                  <c:v>0.40860000000000002</c:v>
                </c:pt>
                <c:pt idx="97">
                  <c:v>0.40939999999999999</c:v>
                </c:pt>
                <c:pt idx="98">
                  <c:v>0.41020000000000001</c:v>
                </c:pt>
                <c:pt idx="99">
                  <c:v>0.41099999999999998</c:v>
                </c:pt>
                <c:pt idx="100">
                  <c:v>0.41160000000000002</c:v>
                </c:pt>
                <c:pt idx="101">
                  <c:v>0.41220000000000001</c:v>
                </c:pt>
                <c:pt idx="102">
                  <c:v>0.4128</c:v>
                </c:pt>
                <c:pt idx="103">
                  <c:v>0.4133</c:v>
                </c:pt>
                <c:pt idx="104">
                  <c:v>0.41370000000000001</c:v>
                </c:pt>
                <c:pt idx="105">
                  <c:v>0.41399999999999998</c:v>
                </c:pt>
                <c:pt idx="106">
                  <c:v>0.4143</c:v>
                </c:pt>
                <c:pt idx="107">
                  <c:v>0.41439999999999999</c:v>
                </c:pt>
                <c:pt idx="108">
                  <c:v>0.41449999999999998</c:v>
                </c:pt>
                <c:pt idx="109">
                  <c:v>0.41439999999999999</c:v>
                </c:pt>
                <c:pt idx="110">
                  <c:v>0.4143</c:v>
                </c:pt>
                <c:pt idx="111">
                  <c:v>0.41399999999999998</c:v>
                </c:pt>
                <c:pt idx="112">
                  <c:v>0.41360000000000002</c:v>
                </c:pt>
                <c:pt idx="113">
                  <c:v>0.41310000000000002</c:v>
                </c:pt>
                <c:pt idx="114">
                  <c:v>0.41239999999999999</c:v>
                </c:pt>
                <c:pt idx="115">
                  <c:v>0.41160000000000002</c:v>
                </c:pt>
                <c:pt idx="116">
                  <c:v>0.41060000000000002</c:v>
                </c:pt>
                <c:pt idx="117">
                  <c:v>0.40949999999999998</c:v>
                </c:pt>
                <c:pt idx="118">
                  <c:v>0.4083</c:v>
                </c:pt>
                <c:pt idx="119">
                  <c:v>0.40689999999999998</c:v>
                </c:pt>
                <c:pt idx="120">
                  <c:v>0.40529999999999999</c:v>
                </c:pt>
                <c:pt idx="121">
                  <c:v>0.40360000000000001</c:v>
                </c:pt>
                <c:pt idx="122">
                  <c:v>0.40179999999999999</c:v>
                </c:pt>
                <c:pt idx="123">
                  <c:v>0.39979999999999999</c:v>
                </c:pt>
                <c:pt idx="124">
                  <c:v>0.39779999999999999</c:v>
                </c:pt>
                <c:pt idx="125">
                  <c:v>0.39550000000000002</c:v>
                </c:pt>
                <c:pt idx="126">
                  <c:v>0.39319999999999999</c:v>
                </c:pt>
                <c:pt idx="127">
                  <c:v>0.39079999999999998</c:v>
                </c:pt>
                <c:pt idx="128">
                  <c:v>0.38829999999999998</c:v>
                </c:pt>
                <c:pt idx="129">
                  <c:v>0.38569999999999999</c:v>
                </c:pt>
                <c:pt idx="130">
                  <c:v>0.38300000000000001</c:v>
                </c:pt>
                <c:pt idx="131">
                  <c:v>0.38019999999999998</c:v>
                </c:pt>
                <c:pt idx="132">
                  <c:v>0.37740000000000001</c:v>
                </c:pt>
                <c:pt idx="133">
                  <c:v>0.37459999999999999</c:v>
                </c:pt>
                <c:pt idx="134">
                  <c:v>0.37169999999999997</c:v>
                </c:pt>
                <c:pt idx="135">
                  <c:v>0.36870000000000003</c:v>
                </c:pt>
                <c:pt idx="136">
                  <c:v>0.36580000000000001</c:v>
                </c:pt>
                <c:pt idx="137">
                  <c:v>0.36280000000000001</c:v>
                </c:pt>
                <c:pt idx="138">
                  <c:v>0.35980000000000001</c:v>
                </c:pt>
                <c:pt idx="139">
                  <c:v>0.35680000000000001</c:v>
                </c:pt>
                <c:pt idx="140">
                  <c:v>0.3538</c:v>
                </c:pt>
                <c:pt idx="141">
                  <c:v>0.35089999999999999</c:v>
                </c:pt>
                <c:pt idx="142">
                  <c:v>0.34789999999999999</c:v>
                </c:pt>
                <c:pt idx="143">
                  <c:v>0.34499999999999997</c:v>
                </c:pt>
                <c:pt idx="144">
                  <c:v>0.34210000000000002</c:v>
                </c:pt>
                <c:pt idx="145">
                  <c:v>0.33929999999999999</c:v>
                </c:pt>
                <c:pt idx="146">
                  <c:v>0.33639999999999998</c:v>
                </c:pt>
                <c:pt idx="147">
                  <c:v>0.33360000000000001</c:v>
                </c:pt>
                <c:pt idx="148">
                  <c:v>0.33090000000000003</c:v>
                </c:pt>
                <c:pt idx="149">
                  <c:v>0.32819999999999999</c:v>
                </c:pt>
                <c:pt idx="150">
                  <c:v>0.3256</c:v>
                </c:pt>
                <c:pt idx="151">
                  <c:v>0.32300000000000001</c:v>
                </c:pt>
                <c:pt idx="152">
                  <c:v>0.32050000000000001</c:v>
                </c:pt>
                <c:pt idx="153">
                  <c:v>0.318</c:v>
                </c:pt>
                <c:pt idx="154">
                  <c:v>0.31559999999999999</c:v>
                </c:pt>
                <c:pt idx="155">
                  <c:v>0.31319999999999998</c:v>
                </c:pt>
                <c:pt idx="156">
                  <c:v>0.31090000000000001</c:v>
                </c:pt>
                <c:pt idx="157">
                  <c:v>0.30869999999999997</c:v>
                </c:pt>
                <c:pt idx="158">
                  <c:v>0.30649999999999999</c:v>
                </c:pt>
                <c:pt idx="159">
                  <c:v>0.3044</c:v>
                </c:pt>
                <c:pt idx="160">
                  <c:v>0.3024</c:v>
                </c:pt>
                <c:pt idx="161">
                  <c:v>0.3004</c:v>
                </c:pt>
                <c:pt idx="162">
                  <c:v>0.29849999999999999</c:v>
                </c:pt>
                <c:pt idx="163">
                  <c:v>0.29659999999999997</c:v>
                </c:pt>
                <c:pt idx="164">
                  <c:v>0.29480000000000001</c:v>
                </c:pt>
                <c:pt idx="165">
                  <c:v>0.29310000000000003</c:v>
                </c:pt>
                <c:pt idx="166">
                  <c:v>0.29149999999999998</c:v>
                </c:pt>
                <c:pt idx="167">
                  <c:v>0.28989999999999999</c:v>
                </c:pt>
                <c:pt idx="168">
                  <c:v>0.2883</c:v>
                </c:pt>
                <c:pt idx="169">
                  <c:v>0.28689999999999999</c:v>
                </c:pt>
                <c:pt idx="170">
                  <c:v>0.28549999999999998</c:v>
                </c:pt>
                <c:pt idx="171">
                  <c:v>0.28420000000000001</c:v>
                </c:pt>
                <c:pt idx="172">
                  <c:v>0.28289999999999998</c:v>
                </c:pt>
                <c:pt idx="173">
                  <c:v>0.28170000000000001</c:v>
                </c:pt>
                <c:pt idx="174">
                  <c:v>0.28050000000000003</c:v>
                </c:pt>
                <c:pt idx="175">
                  <c:v>0.27939999999999998</c:v>
                </c:pt>
                <c:pt idx="176">
                  <c:v>0.27839999999999998</c:v>
                </c:pt>
                <c:pt idx="177">
                  <c:v>0.27739999999999998</c:v>
                </c:pt>
                <c:pt idx="178">
                  <c:v>0.27650000000000002</c:v>
                </c:pt>
                <c:pt idx="179">
                  <c:v>0.27560000000000001</c:v>
                </c:pt>
                <c:pt idx="180">
                  <c:v>0.27479999999999999</c:v>
                </c:pt>
                <c:pt idx="181">
                  <c:v>0.27410000000000001</c:v>
                </c:pt>
                <c:pt idx="182">
                  <c:v>0.27329999999999999</c:v>
                </c:pt>
                <c:pt idx="183">
                  <c:v>0.2727</c:v>
                </c:pt>
                <c:pt idx="184">
                  <c:v>0.27200000000000002</c:v>
                </c:pt>
                <c:pt idx="185">
                  <c:v>0.27139999999999997</c:v>
                </c:pt>
                <c:pt idx="186">
                  <c:v>0.27089999999999997</c:v>
                </c:pt>
                <c:pt idx="187">
                  <c:v>0.27039999999999997</c:v>
                </c:pt>
                <c:pt idx="188">
                  <c:v>0.26989999999999997</c:v>
                </c:pt>
                <c:pt idx="189">
                  <c:v>0.26939999999999997</c:v>
                </c:pt>
                <c:pt idx="190">
                  <c:v>0.26900000000000002</c:v>
                </c:pt>
                <c:pt idx="191">
                  <c:v>0.26860000000000001</c:v>
                </c:pt>
                <c:pt idx="192">
                  <c:v>0.26819999999999999</c:v>
                </c:pt>
                <c:pt idx="193">
                  <c:v>0.26779999999999998</c:v>
                </c:pt>
                <c:pt idx="194">
                  <c:v>0.26740000000000003</c:v>
                </c:pt>
                <c:pt idx="195">
                  <c:v>0.2671</c:v>
                </c:pt>
                <c:pt idx="196">
                  <c:v>0.26679999999999998</c:v>
                </c:pt>
                <c:pt idx="197">
                  <c:v>0.26640000000000003</c:v>
                </c:pt>
                <c:pt idx="198">
                  <c:v>0.2661</c:v>
                </c:pt>
                <c:pt idx="199">
                  <c:v>0.26579999999999998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F9-4E13-9A44-557AF957C8A6}"/>
            </c:ext>
          </c:extLst>
        </c:ser>
        <c:ser>
          <c:idx val="2"/>
          <c:order val="2"/>
          <c:tx>
            <c:strRef>
              <c:f>'Fig. 4'!$D$1</c:f>
              <c:strCache>
                <c:ptCount val="1"/>
                <c:pt idx="0">
                  <c:v>Clay/PVC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4'!$D$2:$D$201</c:f>
              <c:numCache>
                <c:formatCode>General</c:formatCode>
                <c:ptCount val="200"/>
                <c:pt idx="0">
                  <c:v>0.22309999999999999</c:v>
                </c:pt>
                <c:pt idx="1">
                  <c:v>0.22289999999999999</c:v>
                </c:pt>
                <c:pt idx="2">
                  <c:v>0.22259999999999999</c:v>
                </c:pt>
                <c:pt idx="3">
                  <c:v>0.22239999999999999</c:v>
                </c:pt>
                <c:pt idx="4">
                  <c:v>0.22209999999999999</c:v>
                </c:pt>
                <c:pt idx="5">
                  <c:v>0.22189999999999999</c:v>
                </c:pt>
                <c:pt idx="6">
                  <c:v>0.22159999999999999</c:v>
                </c:pt>
                <c:pt idx="7">
                  <c:v>0.22140000000000001</c:v>
                </c:pt>
                <c:pt idx="8">
                  <c:v>0.22109999999999999</c:v>
                </c:pt>
                <c:pt idx="9">
                  <c:v>0.22090000000000001</c:v>
                </c:pt>
                <c:pt idx="10">
                  <c:v>0.22059999999999999</c:v>
                </c:pt>
                <c:pt idx="11">
                  <c:v>0.22040000000000001</c:v>
                </c:pt>
                <c:pt idx="12">
                  <c:v>0.22020000000000001</c:v>
                </c:pt>
                <c:pt idx="13">
                  <c:v>0.22</c:v>
                </c:pt>
                <c:pt idx="14">
                  <c:v>0.21990000000000001</c:v>
                </c:pt>
                <c:pt idx="15">
                  <c:v>0.21970000000000001</c:v>
                </c:pt>
                <c:pt idx="16">
                  <c:v>0.21959999999999999</c:v>
                </c:pt>
                <c:pt idx="17">
                  <c:v>0.2195</c:v>
                </c:pt>
                <c:pt idx="18">
                  <c:v>0.21940000000000001</c:v>
                </c:pt>
                <c:pt idx="19">
                  <c:v>0.21940000000000001</c:v>
                </c:pt>
                <c:pt idx="20">
                  <c:v>0.21929999999999999</c:v>
                </c:pt>
                <c:pt idx="21">
                  <c:v>0.21940000000000001</c:v>
                </c:pt>
                <c:pt idx="22">
                  <c:v>0.21940000000000001</c:v>
                </c:pt>
                <c:pt idx="23">
                  <c:v>0.21959999999999999</c:v>
                </c:pt>
                <c:pt idx="24">
                  <c:v>0.21970000000000001</c:v>
                </c:pt>
                <c:pt idx="25">
                  <c:v>0.21990000000000001</c:v>
                </c:pt>
                <c:pt idx="26">
                  <c:v>0.22020000000000001</c:v>
                </c:pt>
                <c:pt idx="27">
                  <c:v>0.2205</c:v>
                </c:pt>
                <c:pt idx="28">
                  <c:v>0.22090000000000001</c:v>
                </c:pt>
                <c:pt idx="29">
                  <c:v>0.2213</c:v>
                </c:pt>
                <c:pt idx="30">
                  <c:v>0.2218</c:v>
                </c:pt>
                <c:pt idx="31">
                  <c:v>0.22239999999999999</c:v>
                </c:pt>
                <c:pt idx="32">
                  <c:v>0.223</c:v>
                </c:pt>
                <c:pt idx="33">
                  <c:v>0.22370000000000001</c:v>
                </c:pt>
                <c:pt idx="34">
                  <c:v>0.22450000000000001</c:v>
                </c:pt>
                <c:pt idx="35">
                  <c:v>0.2253</c:v>
                </c:pt>
                <c:pt idx="36">
                  <c:v>0.22620000000000001</c:v>
                </c:pt>
                <c:pt idx="37">
                  <c:v>0.22720000000000001</c:v>
                </c:pt>
                <c:pt idx="38">
                  <c:v>0.2283</c:v>
                </c:pt>
                <c:pt idx="39">
                  <c:v>0.22939999999999999</c:v>
                </c:pt>
                <c:pt idx="40">
                  <c:v>0.23069999999999999</c:v>
                </c:pt>
                <c:pt idx="41">
                  <c:v>0.23200000000000001</c:v>
                </c:pt>
                <c:pt idx="42">
                  <c:v>0.23330000000000001</c:v>
                </c:pt>
                <c:pt idx="43">
                  <c:v>0.23480000000000001</c:v>
                </c:pt>
                <c:pt idx="44">
                  <c:v>0.2364</c:v>
                </c:pt>
                <c:pt idx="45">
                  <c:v>0.23799999999999999</c:v>
                </c:pt>
                <c:pt idx="46">
                  <c:v>0.2397</c:v>
                </c:pt>
                <c:pt idx="47">
                  <c:v>0.24149999999999999</c:v>
                </c:pt>
                <c:pt idx="48">
                  <c:v>0.24340000000000001</c:v>
                </c:pt>
                <c:pt idx="49">
                  <c:v>0.24529999999999999</c:v>
                </c:pt>
                <c:pt idx="50">
                  <c:v>0.24740000000000001</c:v>
                </c:pt>
                <c:pt idx="51">
                  <c:v>0.2495</c:v>
                </c:pt>
                <c:pt idx="52">
                  <c:v>0.25169999999999998</c:v>
                </c:pt>
                <c:pt idx="53">
                  <c:v>0.25390000000000001</c:v>
                </c:pt>
                <c:pt idx="54">
                  <c:v>0.25629999999999997</c:v>
                </c:pt>
                <c:pt idx="55">
                  <c:v>0.25869999999999999</c:v>
                </c:pt>
                <c:pt idx="56">
                  <c:v>0.2611</c:v>
                </c:pt>
                <c:pt idx="57">
                  <c:v>0.26369999999999999</c:v>
                </c:pt>
                <c:pt idx="58">
                  <c:v>0.26619999999999999</c:v>
                </c:pt>
                <c:pt idx="59">
                  <c:v>0.26889999999999997</c:v>
                </c:pt>
                <c:pt idx="60">
                  <c:v>0.27150000000000002</c:v>
                </c:pt>
                <c:pt idx="61">
                  <c:v>0.27429999999999999</c:v>
                </c:pt>
                <c:pt idx="62">
                  <c:v>0.27700000000000002</c:v>
                </c:pt>
                <c:pt idx="63">
                  <c:v>0.27979999999999999</c:v>
                </c:pt>
                <c:pt idx="64">
                  <c:v>0.28260000000000002</c:v>
                </c:pt>
                <c:pt idx="65">
                  <c:v>0.28539999999999999</c:v>
                </c:pt>
                <c:pt idx="66">
                  <c:v>0.28820000000000001</c:v>
                </c:pt>
                <c:pt idx="67">
                  <c:v>0.29099999999999998</c:v>
                </c:pt>
                <c:pt idx="68">
                  <c:v>0.29370000000000002</c:v>
                </c:pt>
                <c:pt idx="69">
                  <c:v>0.29649999999999999</c:v>
                </c:pt>
                <c:pt idx="70">
                  <c:v>0.29920000000000002</c:v>
                </c:pt>
                <c:pt idx="71">
                  <c:v>0.3019</c:v>
                </c:pt>
                <c:pt idx="72">
                  <c:v>0.30449999999999999</c:v>
                </c:pt>
                <c:pt idx="73">
                  <c:v>0.30709999999999998</c:v>
                </c:pt>
                <c:pt idx="74">
                  <c:v>0.30959999999999999</c:v>
                </c:pt>
                <c:pt idx="75">
                  <c:v>0.31209999999999999</c:v>
                </c:pt>
                <c:pt idx="76">
                  <c:v>0.3145</c:v>
                </c:pt>
                <c:pt idx="77">
                  <c:v>0.31680000000000003</c:v>
                </c:pt>
                <c:pt idx="78">
                  <c:v>0.31900000000000001</c:v>
                </c:pt>
                <c:pt idx="79">
                  <c:v>0.3211</c:v>
                </c:pt>
                <c:pt idx="80">
                  <c:v>0.3231</c:v>
                </c:pt>
                <c:pt idx="81">
                  <c:v>0.32500000000000001</c:v>
                </c:pt>
                <c:pt idx="82">
                  <c:v>0.32679999999999998</c:v>
                </c:pt>
                <c:pt idx="83">
                  <c:v>0.32850000000000001</c:v>
                </c:pt>
                <c:pt idx="84">
                  <c:v>0.33019999999999999</c:v>
                </c:pt>
                <c:pt idx="85">
                  <c:v>0.33169999999999999</c:v>
                </c:pt>
                <c:pt idx="86">
                  <c:v>0.33310000000000001</c:v>
                </c:pt>
                <c:pt idx="87">
                  <c:v>0.33450000000000002</c:v>
                </c:pt>
                <c:pt idx="88">
                  <c:v>0.33579999999999999</c:v>
                </c:pt>
                <c:pt idx="89">
                  <c:v>0.33700000000000002</c:v>
                </c:pt>
                <c:pt idx="90">
                  <c:v>0.33810000000000001</c:v>
                </c:pt>
                <c:pt idx="91">
                  <c:v>0.33910000000000001</c:v>
                </c:pt>
                <c:pt idx="92">
                  <c:v>0.34010000000000001</c:v>
                </c:pt>
                <c:pt idx="93">
                  <c:v>0.34100000000000003</c:v>
                </c:pt>
                <c:pt idx="94">
                  <c:v>0.34189999999999998</c:v>
                </c:pt>
                <c:pt idx="95">
                  <c:v>0.3427</c:v>
                </c:pt>
                <c:pt idx="96">
                  <c:v>0.34339999999999998</c:v>
                </c:pt>
                <c:pt idx="97">
                  <c:v>0.34410000000000002</c:v>
                </c:pt>
                <c:pt idx="98">
                  <c:v>0.3448</c:v>
                </c:pt>
                <c:pt idx="99">
                  <c:v>0.34539999999999998</c:v>
                </c:pt>
                <c:pt idx="100">
                  <c:v>0.34599999999999997</c:v>
                </c:pt>
                <c:pt idx="101">
                  <c:v>0.34649999999999997</c:v>
                </c:pt>
                <c:pt idx="102">
                  <c:v>0.34699999999999998</c:v>
                </c:pt>
                <c:pt idx="103">
                  <c:v>0.34739999999999999</c:v>
                </c:pt>
                <c:pt idx="104">
                  <c:v>0.34770000000000001</c:v>
                </c:pt>
                <c:pt idx="105">
                  <c:v>0.34799999999999998</c:v>
                </c:pt>
                <c:pt idx="106">
                  <c:v>0.34820000000000001</c:v>
                </c:pt>
                <c:pt idx="107">
                  <c:v>0.3483</c:v>
                </c:pt>
                <c:pt idx="108">
                  <c:v>0.34839999999999999</c:v>
                </c:pt>
                <c:pt idx="109">
                  <c:v>0.34839999999999999</c:v>
                </c:pt>
                <c:pt idx="110">
                  <c:v>0.34820000000000001</c:v>
                </c:pt>
                <c:pt idx="111">
                  <c:v>0.34799999999999998</c:v>
                </c:pt>
                <c:pt idx="112">
                  <c:v>0.34760000000000002</c:v>
                </c:pt>
                <c:pt idx="113">
                  <c:v>0.34720000000000001</c:v>
                </c:pt>
                <c:pt idx="114">
                  <c:v>0.34660000000000002</c:v>
                </c:pt>
                <c:pt idx="115">
                  <c:v>0.34589999999999999</c:v>
                </c:pt>
                <c:pt idx="116">
                  <c:v>0.34510000000000002</c:v>
                </c:pt>
                <c:pt idx="117">
                  <c:v>0.34420000000000001</c:v>
                </c:pt>
                <c:pt idx="118">
                  <c:v>0.34320000000000001</c:v>
                </c:pt>
                <c:pt idx="119">
                  <c:v>0.34200000000000003</c:v>
                </c:pt>
                <c:pt idx="120">
                  <c:v>0.3407</c:v>
                </c:pt>
                <c:pt idx="121">
                  <c:v>0.33929999999999999</c:v>
                </c:pt>
                <c:pt idx="122">
                  <c:v>0.3377</c:v>
                </c:pt>
                <c:pt idx="123">
                  <c:v>0.33610000000000001</c:v>
                </c:pt>
                <c:pt idx="124">
                  <c:v>0.33429999999999999</c:v>
                </c:pt>
                <c:pt idx="125">
                  <c:v>0.33250000000000002</c:v>
                </c:pt>
                <c:pt idx="126">
                  <c:v>0.33050000000000002</c:v>
                </c:pt>
                <c:pt idx="127">
                  <c:v>0.32850000000000001</c:v>
                </c:pt>
                <c:pt idx="128">
                  <c:v>0.32640000000000002</c:v>
                </c:pt>
                <c:pt idx="129">
                  <c:v>0.32419999999999999</c:v>
                </c:pt>
                <c:pt idx="130">
                  <c:v>0.32190000000000002</c:v>
                </c:pt>
                <c:pt idx="131">
                  <c:v>0.3196</c:v>
                </c:pt>
                <c:pt idx="132">
                  <c:v>0.31719999999999998</c:v>
                </c:pt>
                <c:pt idx="133">
                  <c:v>0.31480000000000002</c:v>
                </c:pt>
                <c:pt idx="134">
                  <c:v>0.31240000000000001</c:v>
                </c:pt>
                <c:pt idx="135">
                  <c:v>0.30990000000000001</c:v>
                </c:pt>
                <c:pt idx="136">
                  <c:v>0.30740000000000001</c:v>
                </c:pt>
                <c:pt idx="137">
                  <c:v>0.3049</c:v>
                </c:pt>
                <c:pt idx="138">
                  <c:v>0.3024</c:v>
                </c:pt>
                <c:pt idx="139">
                  <c:v>0.2999</c:v>
                </c:pt>
                <c:pt idx="140">
                  <c:v>0.2974</c:v>
                </c:pt>
                <c:pt idx="141">
                  <c:v>0.2949</c:v>
                </c:pt>
                <c:pt idx="142">
                  <c:v>0.29239999999999999</c:v>
                </c:pt>
                <c:pt idx="143">
                  <c:v>0.28999999999999998</c:v>
                </c:pt>
                <c:pt idx="144">
                  <c:v>0.28760000000000002</c:v>
                </c:pt>
                <c:pt idx="145">
                  <c:v>0.28520000000000001</c:v>
                </c:pt>
                <c:pt idx="146">
                  <c:v>0.2828</c:v>
                </c:pt>
                <c:pt idx="147">
                  <c:v>0.28039999999999998</c:v>
                </c:pt>
                <c:pt idx="148">
                  <c:v>0.27810000000000001</c:v>
                </c:pt>
                <c:pt idx="149">
                  <c:v>0.27589999999999998</c:v>
                </c:pt>
                <c:pt idx="150">
                  <c:v>0.2737</c:v>
                </c:pt>
                <c:pt idx="151">
                  <c:v>0.27150000000000002</c:v>
                </c:pt>
                <c:pt idx="152">
                  <c:v>0.26939999999999997</c:v>
                </c:pt>
                <c:pt idx="153">
                  <c:v>0.26729999999999998</c:v>
                </c:pt>
                <c:pt idx="154">
                  <c:v>0.26519999999999999</c:v>
                </c:pt>
                <c:pt idx="155">
                  <c:v>0.26329999999999998</c:v>
                </c:pt>
                <c:pt idx="156">
                  <c:v>0.26129999999999998</c:v>
                </c:pt>
                <c:pt idx="157">
                  <c:v>0.25940000000000002</c:v>
                </c:pt>
                <c:pt idx="158">
                  <c:v>0.2576</c:v>
                </c:pt>
                <c:pt idx="159">
                  <c:v>0.25590000000000002</c:v>
                </c:pt>
                <c:pt idx="160">
                  <c:v>0.25409999999999999</c:v>
                </c:pt>
                <c:pt idx="161">
                  <c:v>0.2525</c:v>
                </c:pt>
                <c:pt idx="162">
                  <c:v>0.25090000000000001</c:v>
                </c:pt>
                <c:pt idx="163">
                  <c:v>0.24929999999999999</c:v>
                </c:pt>
                <c:pt idx="164">
                  <c:v>0.24779999999999999</c:v>
                </c:pt>
                <c:pt idx="165">
                  <c:v>0.24640000000000001</c:v>
                </c:pt>
                <c:pt idx="166">
                  <c:v>0.245</c:v>
                </c:pt>
                <c:pt idx="167">
                  <c:v>0.24360000000000001</c:v>
                </c:pt>
                <c:pt idx="168">
                  <c:v>0.2424</c:v>
                </c:pt>
                <c:pt idx="169">
                  <c:v>0.24110000000000001</c:v>
                </c:pt>
                <c:pt idx="170">
                  <c:v>0.24</c:v>
                </c:pt>
                <c:pt idx="171">
                  <c:v>0.23880000000000001</c:v>
                </c:pt>
                <c:pt idx="172">
                  <c:v>0.23780000000000001</c:v>
                </c:pt>
                <c:pt idx="173">
                  <c:v>0.23680000000000001</c:v>
                </c:pt>
                <c:pt idx="174">
                  <c:v>0.23580000000000001</c:v>
                </c:pt>
                <c:pt idx="175">
                  <c:v>0.2349</c:v>
                </c:pt>
                <c:pt idx="176">
                  <c:v>0.23400000000000001</c:v>
                </c:pt>
                <c:pt idx="177">
                  <c:v>0.23319999999999999</c:v>
                </c:pt>
                <c:pt idx="178">
                  <c:v>0.2324</c:v>
                </c:pt>
                <c:pt idx="179">
                  <c:v>0.23169999999999999</c:v>
                </c:pt>
                <c:pt idx="180">
                  <c:v>0.23100000000000001</c:v>
                </c:pt>
                <c:pt idx="181">
                  <c:v>0.2303</c:v>
                </c:pt>
                <c:pt idx="182">
                  <c:v>0.22969999999999999</c:v>
                </c:pt>
                <c:pt idx="183">
                  <c:v>0.22919999999999999</c:v>
                </c:pt>
                <c:pt idx="184">
                  <c:v>0.2286</c:v>
                </c:pt>
                <c:pt idx="185">
                  <c:v>0.2281</c:v>
                </c:pt>
                <c:pt idx="186">
                  <c:v>0.22770000000000001</c:v>
                </c:pt>
                <c:pt idx="187">
                  <c:v>0.22720000000000001</c:v>
                </c:pt>
                <c:pt idx="188">
                  <c:v>0.2268</c:v>
                </c:pt>
                <c:pt idx="189">
                  <c:v>0.22639999999999999</c:v>
                </c:pt>
                <c:pt idx="190">
                  <c:v>0.2261</c:v>
                </c:pt>
                <c:pt idx="191">
                  <c:v>0.22570000000000001</c:v>
                </c:pt>
                <c:pt idx="192">
                  <c:v>0.22539999999999999</c:v>
                </c:pt>
                <c:pt idx="193">
                  <c:v>0.22509999999999999</c:v>
                </c:pt>
                <c:pt idx="194">
                  <c:v>0.2248</c:v>
                </c:pt>
                <c:pt idx="195">
                  <c:v>0.22450000000000001</c:v>
                </c:pt>
                <c:pt idx="196">
                  <c:v>0.22420000000000001</c:v>
                </c:pt>
                <c:pt idx="197">
                  <c:v>0.22389999999999999</c:v>
                </c:pt>
                <c:pt idx="198">
                  <c:v>0.22370000000000001</c:v>
                </c:pt>
                <c:pt idx="199">
                  <c:v>0.22339999999999999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F9-4E13-9A44-557AF957C8A6}"/>
            </c:ext>
          </c:extLst>
        </c:ser>
        <c:ser>
          <c:idx val="3"/>
          <c:order val="3"/>
          <c:tx>
            <c:strRef>
              <c:f>'Fig. 4'!$E$1</c:f>
              <c:strCache>
                <c:ptCount val="1"/>
                <c:pt idx="0">
                  <c:v>Silica/PVC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4'!$E$2:$E$201</c:f>
              <c:numCache>
                <c:formatCode>General</c:formatCode>
                <c:ptCount val="200"/>
                <c:pt idx="0">
                  <c:v>0.36620000000000003</c:v>
                </c:pt>
                <c:pt idx="1">
                  <c:v>0.36580000000000001</c:v>
                </c:pt>
                <c:pt idx="2">
                  <c:v>0.3654</c:v>
                </c:pt>
                <c:pt idx="3">
                  <c:v>0.36499999999999999</c:v>
                </c:pt>
                <c:pt idx="4">
                  <c:v>0.36459999999999998</c:v>
                </c:pt>
                <c:pt idx="5">
                  <c:v>0.36409999999999998</c:v>
                </c:pt>
                <c:pt idx="6">
                  <c:v>0.36370000000000002</c:v>
                </c:pt>
                <c:pt idx="7">
                  <c:v>0.36330000000000001</c:v>
                </c:pt>
                <c:pt idx="8">
                  <c:v>0.3629</c:v>
                </c:pt>
                <c:pt idx="9">
                  <c:v>0.36249999999999999</c:v>
                </c:pt>
                <c:pt idx="10">
                  <c:v>0.36209999999999998</c:v>
                </c:pt>
                <c:pt idx="11">
                  <c:v>0.36180000000000001</c:v>
                </c:pt>
                <c:pt idx="12">
                  <c:v>0.3614</c:v>
                </c:pt>
                <c:pt idx="13">
                  <c:v>0.36109999999999998</c:v>
                </c:pt>
                <c:pt idx="14">
                  <c:v>0.36080000000000001</c:v>
                </c:pt>
                <c:pt idx="15">
                  <c:v>0.36059999999999998</c:v>
                </c:pt>
                <c:pt idx="16">
                  <c:v>0.3604</c:v>
                </c:pt>
                <c:pt idx="17">
                  <c:v>0.36020000000000002</c:v>
                </c:pt>
                <c:pt idx="18">
                  <c:v>0.36009999999999998</c:v>
                </c:pt>
                <c:pt idx="19">
                  <c:v>0.36</c:v>
                </c:pt>
                <c:pt idx="20">
                  <c:v>0.36</c:v>
                </c:pt>
                <c:pt idx="21">
                  <c:v>0.36009999999999998</c:v>
                </c:pt>
                <c:pt idx="22">
                  <c:v>0.36020000000000002</c:v>
                </c:pt>
                <c:pt idx="23">
                  <c:v>0.3604</c:v>
                </c:pt>
                <c:pt idx="24">
                  <c:v>0.36059999999999998</c:v>
                </c:pt>
                <c:pt idx="25">
                  <c:v>0.36099999999999999</c:v>
                </c:pt>
                <c:pt idx="26">
                  <c:v>0.3614</c:v>
                </c:pt>
                <c:pt idx="27">
                  <c:v>0.3619</c:v>
                </c:pt>
                <c:pt idx="28">
                  <c:v>0.36249999999999999</c:v>
                </c:pt>
                <c:pt idx="29">
                  <c:v>0.36330000000000001</c:v>
                </c:pt>
                <c:pt idx="30">
                  <c:v>0.36409999999999998</c:v>
                </c:pt>
                <c:pt idx="31">
                  <c:v>0.36499999999999999</c:v>
                </c:pt>
                <c:pt idx="32">
                  <c:v>0.36599999999999999</c:v>
                </c:pt>
                <c:pt idx="33">
                  <c:v>0.36720000000000003</c:v>
                </c:pt>
                <c:pt idx="34">
                  <c:v>0.36840000000000001</c:v>
                </c:pt>
                <c:pt idx="35">
                  <c:v>0.36980000000000002</c:v>
                </c:pt>
                <c:pt idx="36">
                  <c:v>0.37130000000000002</c:v>
                </c:pt>
                <c:pt idx="37">
                  <c:v>0.37290000000000001</c:v>
                </c:pt>
                <c:pt idx="38">
                  <c:v>0.37469999999999998</c:v>
                </c:pt>
                <c:pt idx="39">
                  <c:v>0.37659999999999999</c:v>
                </c:pt>
                <c:pt idx="40">
                  <c:v>0.37859999999999999</c:v>
                </c:pt>
                <c:pt idx="41">
                  <c:v>0.38069999999999998</c:v>
                </c:pt>
                <c:pt idx="42">
                  <c:v>0.38300000000000001</c:v>
                </c:pt>
                <c:pt idx="43">
                  <c:v>0.38540000000000002</c:v>
                </c:pt>
                <c:pt idx="44">
                  <c:v>0.38790000000000002</c:v>
                </c:pt>
                <c:pt idx="45">
                  <c:v>0.3906</c:v>
                </c:pt>
                <c:pt idx="46">
                  <c:v>0.39340000000000003</c:v>
                </c:pt>
                <c:pt idx="47">
                  <c:v>0.39639999999999997</c:v>
                </c:pt>
                <c:pt idx="48">
                  <c:v>0.39950000000000002</c:v>
                </c:pt>
                <c:pt idx="49">
                  <c:v>0.4027</c:v>
                </c:pt>
                <c:pt idx="50">
                  <c:v>0.40600000000000003</c:v>
                </c:pt>
                <c:pt idx="51">
                  <c:v>0.40949999999999998</c:v>
                </c:pt>
                <c:pt idx="52">
                  <c:v>0.41310000000000002</c:v>
                </c:pt>
                <c:pt idx="53">
                  <c:v>0.4168</c:v>
                </c:pt>
                <c:pt idx="54">
                  <c:v>0.42059999999999997</c:v>
                </c:pt>
                <c:pt idx="55">
                  <c:v>0.42459999999999998</c:v>
                </c:pt>
                <c:pt idx="56">
                  <c:v>0.42859999999999998</c:v>
                </c:pt>
                <c:pt idx="57">
                  <c:v>0.43269999999999997</c:v>
                </c:pt>
                <c:pt idx="58">
                  <c:v>0.437</c:v>
                </c:pt>
                <c:pt idx="59">
                  <c:v>0.44130000000000003</c:v>
                </c:pt>
                <c:pt idx="60">
                  <c:v>0.44569999999999999</c:v>
                </c:pt>
                <c:pt idx="61">
                  <c:v>0.4501</c:v>
                </c:pt>
                <c:pt idx="62">
                  <c:v>0.4546</c:v>
                </c:pt>
                <c:pt idx="63">
                  <c:v>0.4592</c:v>
                </c:pt>
                <c:pt idx="64">
                  <c:v>0.46379999999999999</c:v>
                </c:pt>
                <c:pt idx="65">
                  <c:v>0.46839999999999998</c:v>
                </c:pt>
                <c:pt idx="66">
                  <c:v>0.47289999999999999</c:v>
                </c:pt>
                <c:pt idx="67">
                  <c:v>0.47749999999999998</c:v>
                </c:pt>
                <c:pt idx="68">
                  <c:v>0.48209999999999997</c:v>
                </c:pt>
                <c:pt idx="69">
                  <c:v>0.48659999999999998</c:v>
                </c:pt>
                <c:pt idx="70">
                  <c:v>0.49109999999999998</c:v>
                </c:pt>
                <c:pt idx="71">
                  <c:v>0.4955</c:v>
                </c:pt>
                <c:pt idx="72">
                  <c:v>0.49980000000000002</c:v>
                </c:pt>
                <c:pt idx="73">
                  <c:v>0.50409999999999999</c:v>
                </c:pt>
                <c:pt idx="74">
                  <c:v>0.50819999999999999</c:v>
                </c:pt>
                <c:pt idx="75">
                  <c:v>0.51219999999999999</c:v>
                </c:pt>
                <c:pt idx="76">
                  <c:v>0.5161</c:v>
                </c:pt>
                <c:pt idx="77">
                  <c:v>0.51990000000000003</c:v>
                </c:pt>
                <c:pt idx="78">
                  <c:v>0.52349999999999997</c:v>
                </c:pt>
                <c:pt idx="79">
                  <c:v>0.52690000000000003</c:v>
                </c:pt>
                <c:pt idx="80">
                  <c:v>0.53029999999999999</c:v>
                </c:pt>
                <c:pt idx="81">
                  <c:v>0.53339999999999999</c:v>
                </c:pt>
                <c:pt idx="82">
                  <c:v>0.53639999999999999</c:v>
                </c:pt>
                <c:pt idx="83">
                  <c:v>0.53920000000000001</c:v>
                </c:pt>
                <c:pt idx="84">
                  <c:v>0.54190000000000005</c:v>
                </c:pt>
                <c:pt idx="85">
                  <c:v>0.5444</c:v>
                </c:pt>
                <c:pt idx="86">
                  <c:v>0.54679999999999995</c:v>
                </c:pt>
                <c:pt idx="87">
                  <c:v>0.54900000000000004</c:v>
                </c:pt>
                <c:pt idx="88">
                  <c:v>0.55110000000000003</c:v>
                </c:pt>
                <c:pt idx="89">
                  <c:v>0.55300000000000005</c:v>
                </c:pt>
                <c:pt idx="90">
                  <c:v>0.55489999999999995</c:v>
                </c:pt>
                <c:pt idx="91">
                  <c:v>0.55659999999999998</c:v>
                </c:pt>
                <c:pt idx="92">
                  <c:v>0.55820000000000003</c:v>
                </c:pt>
                <c:pt idx="93">
                  <c:v>0.55969999999999998</c:v>
                </c:pt>
                <c:pt idx="94">
                  <c:v>0.56110000000000004</c:v>
                </c:pt>
                <c:pt idx="95">
                  <c:v>0.56240000000000001</c:v>
                </c:pt>
                <c:pt idx="96">
                  <c:v>0.56369999999999998</c:v>
                </c:pt>
                <c:pt idx="97">
                  <c:v>0.56479999999999997</c:v>
                </c:pt>
                <c:pt idx="98">
                  <c:v>0.56589999999999996</c:v>
                </c:pt>
                <c:pt idx="99">
                  <c:v>0.56689999999999996</c:v>
                </c:pt>
                <c:pt idx="100">
                  <c:v>0.56789999999999996</c:v>
                </c:pt>
                <c:pt idx="101">
                  <c:v>0.56869999999999998</c:v>
                </c:pt>
                <c:pt idx="102">
                  <c:v>0.56950000000000001</c:v>
                </c:pt>
                <c:pt idx="103">
                  <c:v>0.57010000000000005</c:v>
                </c:pt>
                <c:pt idx="104">
                  <c:v>0.57069999999999999</c:v>
                </c:pt>
                <c:pt idx="105">
                  <c:v>0.57110000000000005</c:v>
                </c:pt>
                <c:pt idx="106">
                  <c:v>0.57150000000000001</c:v>
                </c:pt>
                <c:pt idx="107">
                  <c:v>0.57169999999999999</c:v>
                </c:pt>
                <c:pt idx="108">
                  <c:v>0.57179999999999997</c:v>
                </c:pt>
                <c:pt idx="109">
                  <c:v>0.57169999999999999</c:v>
                </c:pt>
                <c:pt idx="110">
                  <c:v>0.57150000000000001</c:v>
                </c:pt>
                <c:pt idx="111">
                  <c:v>0.57110000000000005</c:v>
                </c:pt>
                <c:pt idx="112">
                  <c:v>0.5706</c:v>
                </c:pt>
                <c:pt idx="113">
                  <c:v>0.56979999999999997</c:v>
                </c:pt>
                <c:pt idx="114">
                  <c:v>0.56889999999999996</c:v>
                </c:pt>
                <c:pt idx="115">
                  <c:v>0.56779999999999997</c:v>
                </c:pt>
                <c:pt idx="116">
                  <c:v>0.5665</c:v>
                </c:pt>
                <c:pt idx="117">
                  <c:v>0.56489999999999996</c:v>
                </c:pt>
                <c:pt idx="118">
                  <c:v>0.56320000000000003</c:v>
                </c:pt>
                <c:pt idx="119">
                  <c:v>0.56130000000000002</c:v>
                </c:pt>
                <c:pt idx="120">
                  <c:v>0.55920000000000003</c:v>
                </c:pt>
                <c:pt idx="121">
                  <c:v>0.55679999999999996</c:v>
                </c:pt>
                <c:pt idx="122">
                  <c:v>0.55430000000000001</c:v>
                </c:pt>
                <c:pt idx="123">
                  <c:v>0.55159999999999998</c:v>
                </c:pt>
                <c:pt idx="124">
                  <c:v>0.54869999999999997</c:v>
                </c:pt>
                <c:pt idx="125">
                  <c:v>0.54569999999999996</c:v>
                </c:pt>
                <c:pt idx="126">
                  <c:v>0.54249999999999998</c:v>
                </c:pt>
                <c:pt idx="127">
                  <c:v>0.53910000000000002</c:v>
                </c:pt>
                <c:pt idx="128">
                  <c:v>0.53559999999999997</c:v>
                </c:pt>
                <c:pt idx="129">
                  <c:v>0.53200000000000003</c:v>
                </c:pt>
                <c:pt idx="130">
                  <c:v>0.52829999999999999</c:v>
                </c:pt>
                <c:pt idx="131">
                  <c:v>0.52449999999999997</c:v>
                </c:pt>
                <c:pt idx="132">
                  <c:v>0.52070000000000005</c:v>
                </c:pt>
                <c:pt idx="133">
                  <c:v>0.51670000000000005</c:v>
                </c:pt>
                <c:pt idx="134">
                  <c:v>0.51270000000000004</c:v>
                </c:pt>
                <c:pt idx="135">
                  <c:v>0.50870000000000004</c:v>
                </c:pt>
                <c:pt idx="136">
                  <c:v>0.50460000000000005</c:v>
                </c:pt>
                <c:pt idx="137">
                  <c:v>0.50049999999999994</c:v>
                </c:pt>
                <c:pt idx="138">
                  <c:v>0.49640000000000001</c:v>
                </c:pt>
                <c:pt idx="139">
                  <c:v>0.49220000000000003</c:v>
                </c:pt>
                <c:pt idx="140">
                  <c:v>0.48809999999999998</c:v>
                </c:pt>
                <c:pt idx="141">
                  <c:v>0.48399999999999999</c:v>
                </c:pt>
                <c:pt idx="142">
                  <c:v>0.48</c:v>
                </c:pt>
                <c:pt idx="143">
                  <c:v>0.47589999999999999</c:v>
                </c:pt>
                <c:pt idx="144">
                  <c:v>0.47199999999999998</c:v>
                </c:pt>
                <c:pt idx="145">
                  <c:v>0.46800000000000003</c:v>
                </c:pt>
                <c:pt idx="146">
                  <c:v>0.46410000000000001</c:v>
                </c:pt>
                <c:pt idx="147">
                  <c:v>0.46029999999999999</c:v>
                </c:pt>
                <c:pt idx="148">
                  <c:v>0.45650000000000002</c:v>
                </c:pt>
                <c:pt idx="149">
                  <c:v>0.45279999999999998</c:v>
                </c:pt>
                <c:pt idx="150">
                  <c:v>0.4491</c:v>
                </c:pt>
                <c:pt idx="151">
                  <c:v>0.4456</c:v>
                </c:pt>
                <c:pt idx="152">
                  <c:v>0.44209999999999999</c:v>
                </c:pt>
                <c:pt idx="153">
                  <c:v>0.43869999999999998</c:v>
                </c:pt>
                <c:pt idx="154">
                  <c:v>0.43530000000000002</c:v>
                </c:pt>
                <c:pt idx="155">
                  <c:v>0.43209999999999998</c:v>
                </c:pt>
                <c:pt idx="156">
                  <c:v>0.4289</c:v>
                </c:pt>
                <c:pt idx="157">
                  <c:v>0.42580000000000001</c:v>
                </c:pt>
                <c:pt idx="158">
                  <c:v>0.42280000000000001</c:v>
                </c:pt>
                <c:pt idx="159">
                  <c:v>0.4199</c:v>
                </c:pt>
                <c:pt idx="160">
                  <c:v>0.41710000000000003</c:v>
                </c:pt>
                <c:pt idx="161">
                  <c:v>0.41439999999999999</c:v>
                </c:pt>
                <c:pt idx="162">
                  <c:v>0.41170000000000001</c:v>
                </c:pt>
                <c:pt idx="163">
                  <c:v>0.40920000000000001</c:v>
                </c:pt>
                <c:pt idx="164">
                  <c:v>0.40670000000000001</c:v>
                </c:pt>
                <c:pt idx="165">
                  <c:v>0.40439999999999998</c:v>
                </c:pt>
                <c:pt idx="166">
                  <c:v>0.40210000000000001</c:v>
                </c:pt>
                <c:pt idx="167">
                  <c:v>0.39989999999999998</c:v>
                </c:pt>
                <c:pt idx="168">
                  <c:v>0.39779999999999999</c:v>
                </c:pt>
                <c:pt idx="169">
                  <c:v>0.39579999999999999</c:v>
                </c:pt>
                <c:pt idx="170">
                  <c:v>0.39379999999999998</c:v>
                </c:pt>
                <c:pt idx="171">
                  <c:v>0.39200000000000002</c:v>
                </c:pt>
                <c:pt idx="172">
                  <c:v>0.39019999999999999</c:v>
                </c:pt>
                <c:pt idx="173">
                  <c:v>0.3886</c:v>
                </c:pt>
                <c:pt idx="174">
                  <c:v>0.38700000000000001</c:v>
                </c:pt>
                <c:pt idx="175">
                  <c:v>0.38550000000000001</c:v>
                </c:pt>
                <c:pt idx="176">
                  <c:v>0.3841</c:v>
                </c:pt>
                <c:pt idx="177">
                  <c:v>0.38269999999999998</c:v>
                </c:pt>
                <c:pt idx="178">
                  <c:v>0.38140000000000002</c:v>
                </c:pt>
                <c:pt idx="179">
                  <c:v>0.38019999999999998</c:v>
                </c:pt>
                <c:pt idx="180">
                  <c:v>0.37909999999999999</c:v>
                </c:pt>
                <c:pt idx="181">
                  <c:v>0.37809999999999999</c:v>
                </c:pt>
                <c:pt idx="182">
                  <c:v>0.37709999999999999</c:v>
                </c:pt>
                <c:pt idx="183">
                  <c:v>0.37609999999999999</c:v>
                </c:pt>
                <c:pt idx="184">
                  <c:v>0.37530000000000002</c:v>
                </c:pt>
                <c:pt idx="185">
                  <c:v>0.37440000000000001</c:v>
                </c:pt>
                <c:pt idx="186">
                  <c:v>0.37369999999999998</c:v>
                </c:pt>
                <c:pt idx="187">
                  <c:v>0.373</c:v>
                </c:pt>
                <c:pt idx="188">
                  <c:v>0.37230000000000002</c:v>
                </c:pt>
                <c:pt idx="189">
                  <c:v>0.37159999999999999</c:v>
                </c:pt>
                <c:pt idx="190">
                  <c:v>0.371</c:v>
                </c:pt>
                <c:pt idx="191">
                  <c:v>0.3705</c:v>
                </c:pt>
                <c:pt idx="192">
                  <c:v>0.36990000000000001</c:v>
                </c:pt>
                <c:pt idx="193">
                  <c:v>0.36940000000000001</c:v>
                </c:pt>
                <c:pt idx="194">
                  <c:v>0.36890000000000001</c:v>
                </c:pt>
                <c:pt idx="195">
                  <c:v>0.36849999999999999</c:v>
                </c:pt>
                <c:pt idx="196">
                  <c:v>0.36799999999999999</c:v>
                </c:pt>
                <c:pt idx="197">
                  <c:v>0.36759999999999998</c:v>
                </c:pt>
                <c:pt idx="198">
                  <c:v>0.36709999999999998</c:v>
                </c:pt>
                <c:pt idx="199">
                  <c:v>0.36670000000000003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FF9-4E13-9A44-557AF957C8A6}"/>
            </c:ext>
          </c:extLst>
        </c:ser>
        <c:ser>
          <c:idx val="4"/>
          <c:order val="4"/>
          <c:tx>
            <c:strRef>
              <c:f>'Fig. 4'!$F$1</c:f>
              <c:strCache>
                <c:ptCount val="1"/>
                <c:pt idx="0">
                  <c:v>(0.2wt.%ZnO+0.2wt.%Clay)/PVC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4'!$F$2:$F$201</c:f>
              <c:numCache>
                <c:formatCode>General</c:formatCode>
                <c:ptCount val="200"/>
                <c:pt idx="0">
                  <c:v>0.32340000000000002</c:v>
                </c:pt>
                <c:pt idx="1">
                  <c:v>0.3231</c:v>
                </c:pt>
                <c:pt idx="2">
                  <c:v>0.32269999999999999</c:v>
                </c:pt>
                <c:pt idx="3">
                  <c:v>0.32229999999999998</c:v>
                </c:pt>
                <c:pt idx="4">
                  <c:v>0.32190000000000002</c:v>
                </c:pt>
                <c:pt idx="5">
                  <c:v>0.3216</c:v>
                </c:pt>
                <c:pt idx="6">
                  <c:v>0.32119999999999999</c:v>
                </c:pt>
                <c:pt idx="7">
                  <c:v>0.32079999999999997</c:v>
                </c:pt>
                <c:pt idx="8">
                  <c:v>0.32050000000000001</c:v>
                </c:pt>
                <c:pt idx="9">
                  <c:v>0.32019999999999998</c:v>
                </c:pt>
                <c:pt idx="10">
                  <c:v>0.31979999999999997</c:v>
                </c:pt>
                <c:pt idx="11">
                  <c:v>0.31950000000000001</c:v>
                </c:pt>
                <c:pt idx="12">
                  <c:v>0.31919999999999998</c:v>
                </c:pt>
                <c:pt idx="13">
                  <c:v>0.31890000000000002</c:v>
                </c:pt>
                <c:pt idx="14">
                  <c:v>0.31869999999999998</c:v>
                </c:pt>
                <c:pt idx="15">
                  <c:v>0.31840000000000002</c:v>
                </c:pt>
                <c:pt idx="16">
                  <c:v>0.31830000000000003</c:v>
                </c:pt>
                <c:pt idx="17">
                  <c:v>0.31809999999999999</c:v>
                </c:pt>
                <c:pt idx="18">
                  <c:v>0.318</c:v>
                </c:pt>
                <c:pt idx="19">
                  <c:v>0.31790000000000002</c:v>
                </c:pt>
                <c:pt idx="20">
                  <c:v>0.31790000000000002</c:v>
                </c:pt>
                <c:pt idx="21">
                  <c:v>0.318</c:v>
                </c:pt>
                <c:pt idx="22">
                  <c:v>0.31809999999999999</c:v>
                </c:pt>
                <c:pt idx="23">
                  <c:v>0.31819999999999998</c:v>
                </c:pt>
                <c:pt idx="24">
                  <c:v>0.31850000000000001</c:v>
                </c:pt>
                <c:pt idx="25">
                  <c:v>0.31879999999999997</c:v>
                </c:pt>
                <c:pt idx="26">
                  <c:v>0.31919999999999998</c:v>
                </c:pt>
                <c:pt idx="27">
                  <c:v>0.3196</c:v>
                </c:pt>
                <c:pt idx="28">
                  <c:v>0.32019999999999998</c:v>
                </c:pt>
                <c:pt idx="29">
                  <c:v>0.32079999999999997</c:v>
                </c:pt>
                <c:pt idx="30">
                  <c:v>0.32150000000000001</c:v>
                </c:pt>
                <c:pt idx="31">
                  <c:v>0.32229999999999998</c:v>
                </c:pt>
                <c:pt idx="32">
                  <c:v>0.32319999999999999</c:v>
                </c:pt>
                <c:pt idx="33">
                  <c:v>0.32429999999999998</c:v>
                </c:pt>
                <c:pt idx="34">
                  <c:v>0.32540000000000002</c:v>
                </c:pt>
                <c:pt idx="35">
                  <c:v>0.3266</c:v>
                </c:pt>
                <c:pt idx="36">
                  <c:v>0.32790000000000002</c:v>
                </c:pt>
                <c:pt idx="37">
                  <c:v>0.32929999999999998</c:v>
                </c:pt>
                <c:pt idx="38">
                  <c:v>0.33090000000000003</c:v>
                </c:pt>
                <c:pt idx="39">
                  <c:v>0.33260000000000001</c:v>
                </c:pt>
                <c:pt idx="40">
                  <c:v>0.33429999999999999</c:v>
                </c:pt>
                <c:pt idx="41">
                  <c:v>0.3362</c:v>
                </c:pt>
                <c:pt idx="42">
                  <c:v>0.3382</c:v>
                </c:pt>
                <c:pt idx="43">
                  <c:v>0.34039999999999998</c:v>
                </c:pt>
                <c:pt idx="44">
                  <c:v>0.34260000000000002</c:v>
                </c:pt>
                <c:pt idx="45">
                  <c:v>0.34499999999999997</c:v>
                </c:pt>
                <c:pt idx="46">
                  <c:v>0.34739999999999999</c:v>
                </c:pt>
                <c:pt idx="47">
                  <c:v>0.35</c:v>
                </c:pt>
                <c:pt idx="48">
                  <c:v>0.3528</c:v>
                </c:pt>
                <c:pt idx="49">
                  <c:v>0.35560000000000003</c:v>
                </c:pt>
                <c:pt idx="50">
                  <c:v>0.35859999999999997</c:v>
                </c:pt>
                <c:pt idx="51">
                  <c:v>0.36159999999999998</c:v>
                </c:pt>
                <c:pt idx="52">
                  <c:v>0.36480000000000001</c:v>
                </c:pt>
                <c:pt idx="53">
                  <c:v>0.36809999999999998</c:v>
                </c:pt>
                <c:pt idx="54">
                  <c:v>0.3715</c:v>
                </c:pt>
                <c:pt idx="55">
                  <c:v>0.37490000000000001</c:v>
                </c:pt>
                <c:pt idx="56">
                  <c:v>0.3785</c:v>
                </c:pt>
                <c:pt idx="57">
                  <c:v>0.38219999999999998</c:v>
                </c:pt>
                <c:pt idx="58">
                  <c:v>0.38590000000000002</c:v>
                </c:pt>
                <c:pt idx="59">
                  <c:v>0.38969999999999999</c:v>
                </c:pt>
                <c:pt idx="60">
                  <c:v>0.39360000000000001</c:v>
                </c:pt>
                <c:pt idx="61">
                  <c:v>0.39750000000000002</c:v>
                </c:pt>
                <c:pt idx="62">
                  <c:v>0.40150000000000002</c:v>
                </c:pt>
                <c:pt idx="63">
                  <c:v>0.40550000000000003</c:v>
                </c:pt>
                <c:pt idx="64">
                  <c:v>0.40960000000000002</c:v>
                </c:pt>
                <c:pt idx="65">
                  <c:v>0.41360000000000002</c:v>
                </c:pt>
                <c:pt idx="66">
                  <c:v>0.41770000000000002</c:v>
                </c:pt>
                <c:pt idx="67">
                  <c:v>0.42170000000000002</c:v>
                </c:pt>
                <c:pt idx="68">
                  <c:v>0.42580000000000001</c:v>
                </c:pt>
                <c:pt idx="69">
                  <c:v>0.42980000000000002</c:v>
                </c:pt>
                <c:pt idx="70">
                  <c:v>0.43369999999999997</c:v>
                </c:pt>
                <c:pt idx="71">
                  <c:v>0.43759999999999999</c:v>
                </c:pt>
                <c:pt idx="72">
                  <c:v>0.44140000000000001</c:v>
                </c:pt>
                <c:pt idx="73">
                  <c:v>0.44519999999999998</c:v>
                </c:pt>
                <c:pt idx="74">
                  <c:v>0.44879999999999998</c:v>
                </c:pt>
                <c:pt idx="75">
                  <c:v>0.45240000000000002</c:v>
                </c:pt>
                <c:pt idx="76">
                  <c:v>0.45579999999999998</c:v>
                </c:pt>
                <c:pt idx="77">
                  <c:v>0.45910000000000001</c:v>
                </c:pt>
                <c:pt idx="78">
                  <c:v>0.46229999999999999</c:v>
                </c:pt>
                <c:pt idx="79">
                  <c:v>0.46539999999999998</c:v>
                </c:pt>
                <c:pt idx="80">
                  <c:v>0.46829999999999999</c:v>
                </c:pt>
                <c:pt idx="81">
                  <c:v>0.47110000000000002</c:v>
                </c:pt>
                <c:pt idx="82">
                  <c:v>0.47370000000000001</c:v>
                </c:pt>
                <c:pt idx="83">
                  <c:v>0.47620000000000001</c:v>
                </c:pt>
                <c:pt idx="84">
                  <c:v>0.47860000000000003</c:v>
                </c:pt>
                <c:pt idx="85">
                  <c:v>0.48080000000000001</c:v>
                </c:pt>
                <c:pt idx="86">
                  <c:v>0.4829</c:v>
                </c:pt>
                <c:pt idx="87">
                  <c:v>0.48480000000000001</c:v>
                </c:pt>
                <c:pt idx="88">
                  <c:v>0.48670000000000002</c:v>
                </c:pt>
                <c:pt idx="89">
                  <c:v>0.4884</c:v>
                </c:pt>
                <c:pt idx="90">
                  <c:v>0.49</c:v>
                </c:pt>
                <c:pt idx="91">
                  <c:v>0.49149999999999999</c:v>
                </c:pt>
                <c:pt idx="92">
                  <c:v>0.4929</c:v>
                </c:pt>
                <c:pt idx="93">
                  <c:v>0.49430000000000002</c:v>
                </c:pt>
                <c:pt idx="94">
                  <c:v>0.4955</c:v>
                </c:pt>
                <c:pt idx="95">
                  <c:v>0.49669999999999997</c:v>
                </c:pt>
                <c:pt idx="96">
                  <c:v>0.49780000000000002</c:v>
                </c:pt>
                <c:pt idx="97">
                  <c:v>0.49880000000000002</c:v>
                </c:pt>
                <c:pt idx="98">
                  <c:v>0.49980000000000002</c:v>
                </c:pt>
                <c:pt idx="99">
                  <c:v>0.50070000000000003</c:v>
                </c:pt>
                <c:pt idx="100">
                  <c:v>0.50149999999999995</c:v>
                </c:pt>
                <c:pt idx="101">
                  <c:v>0.50219999999999998</c:v>
                </c:pt>
                <c:pt idx="102">
                  <c:v>0.50290000000000001</c:v>
                </c:pt>
                <c:pt idx="103">
                  <c:v>0.50349999999999995</c:v>
                </c:pt>
                <c:pt idx="104">
                  <c:v>0.504</c:v>
                </c:pt>
                <c:pt idx="105">
                  <c:v>0.50439999999999996</c:v>
                </c:pt>
                <c:pt idx="106">
                  <c:v>0.50470000000000004</c:v>
                </c:pt>
                <c:pt idx="107">
                  <c:v>0.50490000000000002</c:v>
                </c:pt>
                <c:pt idx="108">
                  <c:v>0.505</c:v>
                </c:pt>
                <c:pt idx="109">
                  <c:v>0.50490000000000002</c:v>
                </c:pt>
                <c:pt idx="110">
                  <c:v>0.50470000000000004</c:v>
                </c:pt>
                <c:pt idx="111">
                  <c:v>0.50439999999999996</c:v>
                </c:pt>
                <c:pt idx="112">
                  <c:v>0.50390000000000001</c:v>
                </c:pt>
                <c:pt idx="113">
                  <c:v>0.50319999999999998</c:v>
                </c:pt>
                <c:pt idx="114">
                  <c:v>0.50239999999999996</c:v>
                </c:pt>
                <c:pt idx="115">
                  <c:v>0.50139999999999996</c:v>
                </c:pt>
                <c:pt idx="116">
                  <c:v>0.50029999999999997</c:v>
                </c:pt>
                <c:pt idx="117">
                  <c:v>0.49890000000000001</c:v>
                </c:pt>
                <c:pt idx="118">
                  <c:v>0.49740000000000001</c:v>
                </c:pt>
                <c:pt idx="119">
                  <c:v>0.49569999999999997</c:v>
                </c:pt>
                <c:pt idx="120">
                  <c:v>0.49380000000000002</c:v>
                </c:pt>
                <c:pt idx="121">
                  <c:v>0.49170000000000003</c:v>
                </c:pt>
                <c:pt idx="122">
                  <c:v>0.48949999999999999</c:v>
                </c:pt>
                <c:pt idx="123">
                  <c:v>0.48709999999999998</c:v>
                </c:pt>
                <c:pt idx="124">
                  <c:v>0.48459999999999998</c:v>
                </c:pt>
                <c:pt idx="125">
                  <c:v>0.4819</c:v>
                </c:pt>
                <c:pt idx="126">
                  <c:v>0.47910000000000003</c:v>
                </c:pt>
                <c:pt idx="127">
                  <c:v>0.47610000000000002</c:v>
                </c:pt>
                <c:pt idx="128">
                  <c:v>0.47299999999999998</c:v>
                </c:pt>
                <c:pt idx="129">
                  <c:v>0.46989999999999998</c:v>
                </c:pt>
                <c:pt idx="130">
                  <c:v>0.46660000000000001</c:v>
                </c:pt>
                <c:pt idx="131">
                  <c:v>0.4632</c:v>
                </c:pt>
                <c:pt idx="132">
                  <c:v>0.45979999999999999</c:v>
                </c:pt>
                <c:pt idx="133">
                  <c:v>0.45629999999999998</c:v>
                </c:pt>
                <c:pt idx="134">
                  <c:v>0.45279999999999998</c:v>
                </c:pt>
                <c:pt idx="135">
                  <c:v>0.44919999999999999</c:v>
                </c:pt>
                <c:pt idx="136">
                  <c:v>0.4456</c:v>
                </c:pt>
                <c:pt idx="137">
                  <c:v>0.442</c:v>
                </c:pt>
                <c:pt idx="138">
                  <c:v>0.43830000000000002</c:v>
                </c:pt>
                <c:pt idx="139">
                  <c:v>0.43469999999999998</c:v>
                </c:pt>
                <c:pt idx="140">
                  <c:v>0.43109999999999998</c:v>
                </c:pt>
                <c:pt idx="141">
                  <c:v>0.42749999999999999</c:v>
                </c:pt>
                <c:pt idx="142">
                  <c:v>0.4239</c:v>
                </c:pt>
                <c:pt idx="143">
                  <c:v>0.42030000000000001</c:v>
                </c:pt>
                <c:pt idx="144">
                  <c:v>0.4168</c:v>
                </c:pt>
                <c:pt idx="145">
                  <c:v>0.4133</c:v>
                </c:pt>
                <c:pt idx="146">
                  <c:v>0.40989999999999999</c:v>
                </c:pt>
                <c:pt idx="147">
                  <c:v>0.40649999999999997</c:v>
                </c:pt>
                <c:pt idx="148">
                  <c:v>0.40310000000000001</c:v>
                </c:pt>
                <c:pt idx="149">
                  <c:v>0.39989999999999998</c:v>
                </c:pt>
                <c:pt idx="150">
                  <c:v>0.39660000000000001</c:v>
                </c:pt>
                <c:pt idx="151">
                  <c:v>0.39350000000000002</c:v>
                </c:pt>
                <c:pt idx="152">
                  <c:v>0.39040000000000002</c:v>
                </c:pt>
                <c:pt idx="153">
                  <c:v>0.38740000000000002</c:v>
                </c:pt>
                <c:pt idx="154">
                  <c:v>0.38440000000000002</c:v>
                </c:pt>
                <c:pt idx="155">
                  <c:v>0.38159999999999999</c:v>
                </c:pt>
                <c:pt idx="156">
                  <c:v>0.37880000000000003</c:v>
                </c:pt>
                <c:pt idx="157">
                  <c:v>0.37609999999999999</c:v>
                </c:pt>
                <c:pt idx="158">
                  <c:v>0.37340000000000001</c:v>
                </c:pt>
                <c:pt idx="159">
                  <c:v>0.37080000000000002</c:v>
                </c:pt>
                <c:pt idx="160">
                  <c:v>0.36840000000000001</c:v>
                </c:pt>
                <c:pt idx="161">
                  <c:v>0.3659</c:v>
                </c:pt>
                <c:pt idx="162">
                  <c:v>0.36359999999999998</c:v>
                </c:pt>
                <c:pt idx="163">
                  <c:v>0.3614</c:v>
                </c:pt>
                <c:pt idx="164">
                  <c:v>0.35920000000000002</c:v>
                </c:pt>
                <c:pt idx="165">
                  <c:v>0.35709999999999997</c:v>
                </c:pt>
                <c:pt idx="166">
                  <c:v>0.35510000000000003</c:v>
                </c:pt>
                <c:pt idx="167">
                  <c:v>0.35310000000000002</c:v>
                </c:pt>
                <c:pt idx="168">
                  <c:v>0.3513</c:v>
                </c:pt>
                <c:pt idx="169">
                  <c:v>0.34949999999999998</c:v>
                </c:pt>
                <c:pt idx="170">
                  <c:v>0.3478</c:v>
                </c:pt>
                <c:pt idx="171">
                  <c:v>0.34620000000000001</c:v>
                </c:pt>
                <c:pt idx="172">
                  <c:v>0.34460000000000002</c:v>
                </c:pt>
                <c:pt idx="173">
                  <c:v>0.34320000000000001</c:v>
                </c:pt>
                <c:pt idx="174">
                  <c:v>0.34179999999999999</c:v>
                </c:pt>
                <c:pt idx="175">
                  <c:v>0.34039999999999998</c:v>
                </c:pt>
                <c:pt idx="176">
                  <c:v>0.3392</c:v>
                </c:pt>
                <c:pt idx="177">
                  <c:v>0.33800000000000002</c:v>
                </c:pt>
                <c:pt idx="178">
                  <c:v>0.33689999999999998</c:v>
                </c:pt>
                <c:pt idx="179">
                  <c:v>0.33579999999999999</c:v>
                </c:pt>
                <c:pt idx="180">
                  <c:v>0.33479999999999999</c:v>
                </c:pt>
                <c:pt idx="181">
                  <c:v>0.33389999999999997</c:v>
                </c:pt>
                <c:pt idx="182">
                  <c:v>0.33300000000000002</c:v>
                </c:pt>
                <c:pt idx="183">
                  <c:v>0.3322</c:v>
                </c:pt>
                <c:pt idx="184">
                  <c:v>0.33139999999999997</c:v>
                </c:pt>
                <c:pt idx="185">
                  <c:v>0.33069999999999999</c:v>
                </c:pt>
                <c:pt idx="186">
                  <c:v>0.33</c:v>
                </c:pt>
                <c:pt idx="187">
                  <c:v>0.32940000000000003</c:v>
                </c:pt>
                <c:pt idx="188">
                  <c:v>0.32879999999999998</c:v>
                </c:pt>
                <c:pt idx="189">
                  <c:v>0.32819999999999999</c:v>
                </c:pt>
                <c:pt idx="190">
                  <c:v>0.32769999999999999</c:v>
                </c:pt>
                <c:pt idx="191">
                  <c:v>0.32719999999999999</c:v>
                </c:pt>
                <c:pt idx="192">
                  <c:v>0.32669999999999999</c:v>
                </c:pt>
                <c:pt idx="193">
                  <c:v>0.32629999999999998</c:v>
                </c:pt>
                <c:pt idx="194">
                  <c:v>0.32579999999999998</c:v>
                </c:pt>
                <c:pt idx="195">
                  <c:v>0.32540000000000002</c:v>
                </c:pt>
                <c:pt idx="196">
                  <c:v>0.32500000000000001</c:v>
                </c:pt>
                <c:pt idx="197">
                  <c:v>0.3246</c:v>
                </c:pt>
                <c:pt idx="198">
                  <c:v>0.32419999999999999</c:v>
                </c:pt>
                <c:pt idx="199">
                  <c:v>0.32379999999999998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FF9-4E13-9A44-557AF957C8A6}"/>
            </c:ext>
          </c:extLst>
        </c:ser>
        <c:ser>
          <c:idx val="5"/>
          <c:order val="5"/>
          <c:tx>
            <c:strRef>
              <c:f>'Fig. 4'!$G$1</c:f>
              <c:strCache>
                <c:ptCount val="1"/>
                <c:pt idx="0">
                  <c:v>(0.2wt.%ZnO+0.2wt.%Silica)/PVC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4'!$G$2:$G$201</c:f>
              <c:numCache>
                <c:formatCode>General</c:formatCode>
                <c:ptCount val="200"/>
                <c:pt idx="0">
                  <c:v>0.35639999999999999</c:v>
                </c:pt>
                <c:pt idx="1">
                  <c:v>0.35599999999999998</c:v>
                </c:pt>
                <c:pt idx="2">
                  <c:v>0.35549999999999998</c:v>
                </c:pt>
                <c:pt idx="3">
                  <c:v>0.35510000000000003</c:v>
                </c:pt>
                <c:pt idx="4">
                  <c:v>0.35470000000000002</c:v>
                </c:pt>
                <c:pt idx="5">
                  <c:v>0.3543</c:v>
                </c:pt>
                <c:pt idx="6">
                  <c:v>0.35389999999999999</c:v>
                </c:pt>
                <c:pt idx="7">
                  <c:v>0.35349999999999998</c:v>
                </c:pt>
                <c:pt idx="8">
                  <c:v>0.35310000000000002</c:v>
                </c:pt>
                <c:pt idx="9">
                  <c:v>0.3528</c:v>
                </c:pt>
                <c:pt idx="10">
                  <c:v>0.35239999999999999</c:v>
                </c:pt>
                <c:pt idx="11">
                  <c:v>0.35199999999999998</c:v>
                </c:pt>
                <c:pt idx="12">
                  <c:v>0.35170000000000001</c:v>
                </c:pt>
                <c:pt idx="13">
                  <c:v>0.35139999999999999</c:v>
                </c:pt>
                <c:pt idx="14">
                  <c:v>0.35110000000000002</c:v>
                </c:pt>
                <c:pt idx="15">
                  <c:v>0.35089999999999999</c:v>
                </c:pt>
                <c:pt idx="16">
                  <c:v>0.35070000000000001</c:v>
                </c:pt>
                <c:pt idx="17">
                  <c:v>0.35049999999999998</c:v>
                </c:pt>
                <c:pt idx="18">
                  <c:v>0.35039999999999999</c:v>
                </c:pt>
                <c:pt idx="19">
                  <c:v>0.3503</c:v>
                </c:pt>
                <c:pt idx="20">
                  <c:v>0.3503</c:v>
                </c:pt>
                <c:pt idx="21">
                  <c:v>0.3503</c:v>
                </c:pt>
                <c:pt idx="22">
                  <c:v>0.35049999999999998</c:v>
                </c:pt>
                <c:pt idx="23">
                  <c:v>0.35060000000000002</c:v>
                </c:pt>
                <c:pt idx="24">
                  <c:v>0.35089999999999999</c:v>
                </c:pt>
                <c:pt idx="25">
                  <c:v>0.35120000000000001</c:v>
                </c:pt>
                <c:pt idx="26">
                  <c:v>0.35170000000000001</c:v>
                </c:pt>
                <c:pt idx="27">
                  <c:v>0.35220000000000001</c:v>
                </c:pt>
                <c:pt idx="28">
                  <c:v>0.3528</c:v>
                </c:pt>
                <c:pt idx="29">
                  <c:v>0.35349999999999998</c:v>
                </c:pt>
                <c:pt idx="30">
                  <c:v>0.3543</c:v>
                </c:pt>
                <c:pt idx="31">
                  <c:v>0.35520000000000002</c:v>
                </c:pt>
                <c:pt idx="32">
                  <c:v>0.35620000000000002</c:v>
                </c:pt>
                <c:pt idx="33">
                  <c:v>0.35730000000000001</c:v>
                </c:pt>
                <c:pt idx="34">
                  <c:v>0.35849999999999999</c:v>
                </c:pt>
                <c:pt idx="35">
                  <c:v>0.35980000000000001</c:v>
                </c:pt>
                <c:pt idx="36">
                  <c:v>0.36130000000000001</c:v>
                </c:pt>
                <c:pt idx="37">
                  <c:v>0.3629</c:v>
                </c:pt>
                <c:pt idx="38">
                  <c:v>0.36459999999999998</c:v>
                </c:pt>
                <c:pt idx="39">
                  <c:v>0.3664</c:v>
                </c:pt>
                <c:pt idx="40">
                  <c:v>0.36840000000000001</c:v>
                </c:pt>
                <c:pt idx="41">
                  <c:v>0.3705</c:v>
                </c:pt>
                <c:pt idx="42">
                  <c:v>0.37269999999999998</c:v>
                </c:pt>
                <c:pt idx="43">
                  <c:v>0.375</c:v>
                </c:pt>
                <c:pt idx="44">
                  <c:v>0.3775</c:v>
                </c:pt>
                <c:pt idx="45">
                  <c:v>0.38009999999999999</c:v>
                </c:pt>
                <c:pt idx="46">
                  <c:v>0.38279999999999997</c:v>
                </c:pt>
                <c:pt idx="47">
                  <c:v>0.38569999999999999</c:v>
                </c:pt>
                <c:pt idx="48">
                  <c:v>0.38869999999999999</c:v>
                </c:pt>
                <c:pt idx="49">
                  <c:v>0.39179999999999998</c:v>
                </c:pt>
                <c:pt idx="50">
                  <c:v>0.39510000000000001</c:v>
                </c:pt>
                <c:pt idx="51">
                  <c:v>0.39839999999999998</c:v>
                </c:pt>
                <c:pt idx="52">
                  <c:v>0.40189999999999998</c:v>
                </c:pt>
                <c:pt idx="53">
                  <c:v>0.40560000000000002</c:v>
                </c:pt>
                <c:pt idx="54">
                  <c:v>0.4093</c:v>
                </c:pt>
                <c:pt idx="55">
                  <c:v>0.41310000000000002</c:v>
                </c:pt>
                <c:pt idx="56">
                  <c:v>0.41710000000000003</c:v>
                </c:pt>
                <c:pt idx="57">
                  <c:v>0.42109999999999997</c:v>
                </c:pt>
                <c:pt idx="58">
                  <c:v>0.42520000000000002</c:v>
                </c:pt>
                <c:pt idx="59">
                  <c:v>0.4294</c:v>
                </c:pt>
                <c:pt idx="60">
                  <c:v>0.43369999999999997</c:v>
                </c:pt>
                <c:pt idx="61">
                  <c:v>0.438</c:v>
                </c:pt>
                <c:pt idx="62">
                  <c:v>0.44240000000000002</c:v>
                </c:pt>
                <c:pt idx="63">
                  <c:v>0.44679999999999997</c:v>
                </c:pt>
                <c:pt idx="64">
                  <c:v>0.45129999999999998</c:v>
                </c:pt>
                <c:pt idx="65">
                  <c:v>0.45569999999999999</c:v>
                </c:pt>
                <c:pt idx="66">
                  <c:v>0.4602</c:v>
                </c:pt>
                <c:pt idx="67">
                  <c:v>0.4647</c:v>
                </c:pt>
                <c:pt idx="68">
                  <c:v>0.46910000000000002</c:v>
                </c:pt>
                <c:pt idx="69">
                  <c:v>0.47349999999999998</c:v>
                </c:pt>
                <c:pt idx="70">
                  <c:v>0.47789999999999999</c:v>
                </c:pt>
                <c:pt idx="71">
                  <c:v>0.48220000000000002</c:v>
                </c:pt>
                <c:pt idx="72">
                  <c:v>0.4864</c:v>
                </c:pt>
                <c:pt idx="73">
                  <c:v>0.49049999999999999</c:v>
                </c:pt>
                <c:pt idx="74">
                  <c:v>0.4945</c:v>
                </c:pt>
                <c:pt idx="75">
                  <c:v>0.49840000000000001</c:v>
                </c:pt>
                <c:pt idx="76">
                  <c:v>0.50219999999999998</c:v>
                </c:pt>
                <c:pt idx="77">
                  <c:v>0.50590000000000002</c:v>
                </c:pt>
                <c:pt idx="78">
                  <c:v>0.50939999999999996</c:v>
                </c:pt>
                <c:pt idx="79">
                  <c:v>0.51270000000000004</c:v>
                </c:pt>
                <c:pt idx="80">
                  <c:v>0.51600000000000001</c:v>
                </c:pt>
                <c:pt idx="81">
                  <c:v>0.51900000000000002</c:v>
                </c:pt>
                <c:pt idx="82">
                  <c:v>0.52190000000000003</c:v>
                </c:pt>
                <c:pt idx="83">
                  <c:v>0.52470000000000006</c:v>
                </c:pt>
                <c:pt idx="84">
                  <c:v>0.52729999999999999</c:v>
                </c:pt>
                <c:pt idx="85">
                  <c:v>0.52969999999999995</c:v>
                </c:pt>
                <c:pt idx="86">
                  <c:v>0.53200000000000003</c:v>
                </c:pt>
                <c:pt idx="87">
                  <c:v>0.53420000000000001</c:v>
                </c:pt>
                <c:pt idx="88">
                  <c:v>0.53620000000000001</c:v>
                </c:pt>
                <c:pt idx="89">
                  <c:v>0.53810000000000002</c:v>
                </c:pt>
                <c:pt idx="90">
                  <c:v>0.53990000000000005</c:v>
                </c:pt>
                <c:pt idx="91">
                  <c:v>0.54159999999999997</c:v>
                </c:pt>
                <c:pt idx="92">
                  <c:v>0.54310000000000003</c:v>
                </c:pt>
                <c:pt idx="93">
                  <c:v>0.54459999999999997</c:v>
                </c:pt>
                <c:pt idx="94">
                  <c:v>0.54600000000000004</c:v>
                </c:pt>
                <c:pt idx="95">
                  <c:v>0.54730000000000001</c:v>
                </c:pt>
                <c:pt idx="96">
                  <c:v>0.54849999999999999</c:v>
                </c:pt>
                <c:pt idx="97">
                  <c:v>0.54959999999999998</c:v>
                </c:pt>
                <c:pt idx="98">
                  <c:v>0.55069999999999997</c:v>
                </c:pt>
                <c:pt idx="99">
                  <c:v>0.55159999999999998</c:v>
                </c:pt>
                <c:pt idx="100">
                  <c:v>0.55249999999999999</c:v>
                </c:pt>
                <c:pt idx="101">
                  <c:v>0.5534</c:v>
                </c:pt>
                <c:pt idx="102">
                  <c:v>0.55410000000000004</c:v>
                </c:pt>
                <c:pt idx="103">
                  <c:v>0.55479999999999996</c:v>
                </c:pt>
                <c:pt idx="104">
                  <c:v>0.55530000000000002</c:v>
                </c:pt>
                <c:pt idx="105">
                  <c:v>0.55579999999999996</c:v>
                </c:pt>
                <c:pt idx="106">
                  <c:v>0.55610000000000004</c:v>
                </c:pt>
                <c:pt idx="107">
                  <c:v>0.55630000000000002</c:v>
                </c:pt>
                <c:pt idx="108">
                  <c:v>0.55640000000000001</c:v>
                </c:pt>
                <c:pt idx="109">
                  <c:v>0.55630000000000002</c:v>
                </c:pt>
                <c:pt idx="110">
                  <c:v>0.55610000000000004</c:v>
                </c:pt>
                <c:pt idx="111">
                  <c:v>0.55569999999999997</c:v>
                </c:pt>
                <c:pt idx="112">
                  <c:v>0.55520000000000003</c:v>
                </c:pt>
                <c:pt idx="113">
                  <c:v>0.55449999999999999</c:v>
                </c:pt>
                <c:pt idx="114">
                  <c:v>0.55359999999999998</c:v>
                </c:pt>
                <c:pt idx="115">
                  <c:v>0.55249999999999999</c:v>
                </c:pt>
                <c:pt idx="116">
                  <c:v>0.55120000000000002</c:v>
                </c:pt>
                <c:pt idx="117">
                  <c:v>0.54969999999999997</c:v>
                </c:pt>
                <c:pt idx="118">
                  <c:v>0.54800000000000004</c:v>
                </c:pt>
                <c:pt idx="119">
                  <c:v>0.54620000000000002</c:v>
                </c:pt>
                <c:pt idx="120">
                  <c:v>0.54410000000000003</c:v>
                </c:pt>
                <c:pt idx="121">
                  <c:v>0.54179999999999995</c:v>
                </c:pt>
                <c:pt idx="122">
                  <c:v>0.53939999999999999</c:v>
                </c:pt>
                <c:pt idx="123">
                  <c:v>0.53669999999999995</c:v>
                </c:pt>
                <c:pt idx="124">
                  <c:v>0.53390000000000004</c:v>
                </c:pt>
                <c:pt idx="125">
                  <c:v>0.53100000000000003</c:v>
                </c:pt>
                <c:pt idx="126">
                  <c:v>0.52780000000000005</c:v>
                </c:pt>
                <c:pt idx="127">
                  <c:v>0.52459999999999996</c:v>
                </c:pt>
                <c:pt idx="128">
                  <c:v>0.5212</c:v>
                </c:pt>
                <c:pt idx="129">
                  <c:v>0.51770000000000005</c:v>
                </c:pt>
                <c:pt idx="130">
                  <c:v>0.5141</c:v>
                </c:pt>
                <c:pt idx="131">
                  <c:v>0.51039999999999996</c:v>
                </c:pt>
                <c:pt idx="132">
                  <c:v>0.50660000000000005</c:v>
                </c:pt>
                <c:pt idx="133">
                  <c:v>0.50280000000000002</c:v>
                </c:pt>
                <c:pt idx="134">
                  <c:v>0.49890000000000001</c:v>
                </c:pt>
                <c:pt idx="135">
                  <c:v>0.49490000000000001</c:v>
                </c:pt>
                <c:pt idx="136">
                  <c:v>0.49099999999999999</c:v>
                </c:pt>
                <c:pt idx="137">
                  <c:v>0.48699999999999999</c:v>
                </c:pt>
                <c:pt idx="138">
                  <c:v>0.48299999999999998</c:v>
                </c:pt>
                <c:pt idx="139">
                  <c:v>0.47899999999999998</c:v>
                </c:pt>
                <c:pt idx="140">
                  <c:v>0.47499999999999998</c:v>
                </c:pt>
                <c:pt idx="141">
                  <c:v>0.47099999999999997</c:v>
                </c:pt>
                <c:pt idx="142">
                  <c:v>0.46700000000000003</c:v>
                </c:pt>
                <c:pt idx="143">
                  <c:v>0.46310000000000001</c:v>
                </c:pt>
                <c:pt idx="144">
                  <c:v>0.4592</c:v>
                </c:pt>
                <c:pt idx="145">
                  <c:v>0.45540000000000003</c:v>
                </c:pt>
                <c:pt idx="146">
                  <c:v>0.4516</c:v>
                </c:pt>
                <c:pt idx="147">
                  <c:v>0.44790000000000002</c:v>
                </c:pt>
                <c:pt idx="148">
                  <c:v>0.44419999999999998</c:v>
                </c:pt>
                <c:pt idx="149">
                  <c:v>0.44059999999999999</c:v>
                </c:pt>
                <c:pt idx="150">
                  <c:v>0.437</c:v>
                </c:pt>
                <c:pt idx="151">
                  <c:v>0.43359999999999999</c:v>
                </c:pt>
                <c:pt idx="152">
                  <c:v>0.43020000000000003</c:v>
                </c:pt>
                <c:pt idx="153">
                  <c:v>0.42680000000000001</c:v>
                </c:pt>
                <c:pt idx="154">
                  <c:v>0.42359999999999998</c:v>
                </c:pt>
                <c:pt idx="155">
                  <c:v>0.4204</c:v>
                </c:pt>
                <c:pt idx="156">
                  <c:v>0.4173</c:v>
                </c:pt>
                <c:pt idx="157">
                  <c:v>0.4143</c:v>
                </c:pt>
                <c:pt idx="158">
                  <c:v>0.41139999999999999</c:v>
                </c:pt>
                <c:pt idx="159">
                  <c:v>0.40860000000000002</c:v>
                </c:pt>
                <c:pt idx="160">
                  <c:v>0.40589999999999998</c:v>
                </c:pt>
                <c:pt idx="161">
                  <c:v>0.4032</c:v>
                </c:pt>
                <c:pt idx="162">
                  <c:v>0.40060000000000001</c:v>
                </c:pt>
                <c:pt idx="163">
                  <c:v>0.3982</c:v>
                </c:pt>
                <c:pt idx="164">
                  <c:v>0.39579999999999999</c:v>
                </c:pt>
                <c:pt idx="165">
                  <c:v>0.39350000000000002</c:v>
                </c:pt>
                <c:pt idx="166">
                  <c:v>0.39119999999999999</c:v>
                </c:pt>
                <c:pt idx="167">
                  <c:v>0.3891</c:v>
                </c:pt>
                <c:pt idx="168">
                  <c:v>0.3871</c:v>
                </c:pt>
                <c:pt idx="169">
                  <c:v>0.3851</c:v>
                </c:pt>
                <c:pt idx="170">
                  <c:v>0.38319999999999999</c:v>
                </c:pt>
                <c:pt idx="171">
                  <c:v>0.38140000000000002</c:v>
                </c:pt>
                <c:pt idx="172">
                  <c:v>0.37969999999999998</c:v>
                </c:pt>
                <c:pt idx="173">
                  <c:v>0.37809999999999999</c:v>
                </c:pt>
                <c:pt idx="174">
                  <c:v>0.37659999999999999</c:v>
                </c:pt>
                <c:pt idx="175">
                  <c:v>0.37509999999999999</c:v>
                </c:pt>
                <c:pt idx="176">
                  <c:v>0.37369999999999998</c:v>
                </c:pt>
                <c:pt idx="177">
                  <c:v>0.37240000000000001</c:v>
                </c:pt>
                <c:pt idx="178">
                  <c:v>0.37119999999999997</c:v>
                </c:pt>
                <c:pt idx="179">
                  <c:v>0.37</c:v>
                </c:pt>
                <c:pt idx="180">
                  <c:v>0.36890000000000001</c:v>
                </c:pt>
                <c:pt idx="181">
                  <c:v>0.3679</c:v>
                </c:pt>
                <c:pt idx="182">
                  <c:v>0.3669</c:v>
                </c:pt>
                <c:pt idx="183">
                  <c:v>0.36599999999999999</c:v>
                </c:pt>
                <c:pt idx="184">
                  <c:v>0.36509999999999998</c:v>
                </c:pt>
                <c:pt idx="185">
                  <c:v>0.3644</c:v>
                </c:pt>
                <c:pt idx="186">
                  <c:v>0.36359999999999998</c:v>
                </c:pt>
                <c:pt idx="187">
                  <c:v>0.3629</c:v>
                </c:pt>
                <c:pt idx="188">
                  <c:v>0.36220000000000002</c:v>
                </c:pt>
                <c:pt idx="189">
                  <c:v>0.36159999999999998</c:v>
                </c:pt>
                <c:pt idx="190">
                  <c:v>0.36099999999999999</c:v>
                </c:pt>
                <c:pt idx="191">
                  <c:v>0.36049999999999999</c:v>
                </c:pt>
                <c:pt idx="192">
                  <c:v>0.36</c:v>
                </c:pt>
                <c:pt idx="193">
                  <c:v>0.35949999999999999</c:v>
                </c:pt>
                <c:pt idx="194">
                  <c:v>0.35899999999999999</c:v>
                </c:pt>
                <c:pt idx="195">
                  <c:v>0.35849999999999999</c:v>
                </c:pt>
                <c:pt idx="196">
                  <c:v>0.35809999999999997</c:v>
                </c:pt>
                <c:pt idx="197">
                  <c:v>0.35759999999999997</c:v>
                </c:pt>
                <c:pt idx="198">
                  <c:v>0.35720000000000002</c:v>
                </c:pt>
                <c:pt idx="199">
                  <c:v>0.35680000000000001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FF9-4E13-9A44-557AF957C8A6}"/>
            </c:ext>
          </c:extLst>
        </c:ser>
        <c:ser>
          <c:idx val="6"/>
          <c:order val="6"/>
          <c:tx>
            <c:strRef>
              <c:f>'Fig. 4'!$H$1</c:f>
              <c:strCache>
                <c:ptCount val="1"/>
                <c:pt idx="0">
                  <c:v>(0.2wt.%Clay+0.2wt.%ZnO)/PVC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4'!$H$2:$H$201</c:f>
              <c:numCache>
                <c:formatCode>General</c:formatCode>
                <c:ptCount val="200"/>
                <c:pt idx="0">
                  <c:v>0.34839999999999999</c:v>
                </c:pt>
                <c:pt idx="1">
                  <c:v>0.34799999999999998</c:v>
                </c:pt>
                <c:pt idx="2">
                  <c:v>0.34760000000000002</c:v>
                </c:pt>
                <c:pt idx="3">
                  <c:v>0.34720000000000001</c:v>
                </c:pt>
                <c:pt idx="4">
                  <c:v>0.3468</c:v>
                </c:pt>
                <c:pt idx="5">
                  <c:v>0.34639999999999999</c:v>
                </c:pt>
                <c:pt idx="6">
                  <c:v>0.34599999999999997</c:v>
                </c:pt>
                <c:pt idx="7">
                  <c:v>0.34560000000000002</c:v>
                </c:pt>
                <c:pt idx="8">
                  <c:v>0.34520000000000001</c:v>
                </c:pt>
                <c:pt idx="9">
                  <c:v>0.3448</c:v>
                </c:pt>
                <c:pt idx="10">
                  <c:v>0.34449999999999997</c:v>
                </c:pt>
                <c:pt idx="11">
                  <c:v>0.34410000000000002</c:v>
                </c:pt>
                <c:pt idx="12">
                  <c:v>0.34379999999999999</c:v>
                </c:pt>
                <c:pt idx="13">
                  <c:v>0.34350000000000003</c:v>
                </c:pt>
                <c:pt idx="14">
                  <c:v>0.34320000000000001</c:v>
                </c:pt>
                <c:pt idx="15">
                  <c:v>0.34300000000000003</c:v>
                </c:pt>
                <c:pt idx="16">
                  <c:v>0.34279999999999999</c:v>
                </c:pt>
                <c:pt idx="17">
                  <c:v>0.34260000000000002</c:v>
                </c:pt>
                <c:pt idx="18">
                  <c:v>0.34250000000000003</c:v>
                </c:pt>
                <c:pt idx="19">
                  <c:v>0.34250000000000003</c:v>
                </c:pt>
                <c:pt idx="20">
                  <c:v>0.34239999999999998</c:v>
                </c:pt>
                <c:pt idx="21">
                  <c:v>0.34250000000000003</c:v>
                </c:pt>
                <c:pt idx="22">
                  <c:v>0.34260000000000002</c:v>
                </c:pt>
                <c:pt idx="23">
                  <c:v>0.34279999999999999</c:v>
                </c:pt>
                <c:pt idx="24">
                  <c:v>0.34300000000000003</c:v>
                </c:pt>
                <c:pt idx="25">
                  <c:v>0.34339999999999998</c:v>
                </c:pt>
                <c:pt idx="26">
                  <c:v>0.34379999999999999</c:v>
                </c:pt>
                <c:pt idx="27">
                  <c:v>0.34429999999999999</c:v>
                </c:pt>
                <c:pt idx="28">
                  <c:v>0.34489999999999998</c:v>
                </c:pt>
                <c:pt idx="29">
                  <c:v>0.34549999999999997</c:v>
                </c:pt>
                <c:pt idx="30">
                  <c:v>0.3463</c:v>
                </c:pt>
                <c:pt idx="31">
                  <c:v>0.34720000000000001</c:v>
                </c:pt>
                <c:pt idx="32">
                  <c:v>0.34820000000000001</c:v>
                </c:pt>
                <c:pt idx="33">
                  <c:v>0.3493</c:v>
                </c:pt>
                <c:pt idx="34">
                  <c:v>0.35049999999999998</c:v>
                </c:pt>
                <c:pt idx="35">
                  <c:v>0.3518</c:v>
                </c:pt>
                <c:pt idx="36">
                  <c:v>0.35320000000000001</c:v>
                </c:pt>
                <c:pt idx="37">
                  <c:v>0.35470000000000002</c:v>
                </c:pt>
                <c:pt idx="38">
                  <c:v>0.35639999999999999</c:v>
                </c:pt>
                <c:pt idx="39">
                  <c:v>0.35820000000000002</c:v>
                </c:pt>
                <c:pt idx="40">
                  <c:v>0.36009999999999998</c:v>
                </c:pt>
                <c:pt idx="41">
                  <c:v>0.36209999999999998</c:v>
                </c:pt>
                <c:pt idx="42">
                  <c:v>0.36430000000000001</c:v>
                </c:pt>
                <c:pt idx="43">
                  <c:v>0.36659999999999998</c:v>
                </c:pt>
                <c:pt idx="44">
                  <c:v>0.36899999999999999</c:v>
                </c:pt>
                <c:pt idx="45">
                  <c:v>0.37159999999999999</c:v>
                </c:pt>
                <c:pt idx="46">
                  <c:v>0.37419999999999998</c:v>
                </c:pt>
                <c:pt idx="47">
                  <c:v>0.377</c:v>
                </c:pt>
                <c:pt idx="48">
                  <c:v>0.38</c:v>
                </c:pt>
                <c:pt idx="49">
                  <c:v>0.38300000000000001</c:v>
                </c:pt>
                <c:pt idx="50">
                  <c:v>0.38619999999999999</c:v>
                </c:pt>
                <c:pt idx="51">
                  <c:v>0.38950000000000001</c:v>
                </c:pt>
                <c:pt idx="52">
                  <c:v>0.39290000000000003</c:v>
                </c:pt>
                <c:pt idx="53">
                  <c:v>0.39650000000000002</c:v>
                </c:pt>
                <c:pt idx="54">
                  <c:v>0.40010000000000001</c:v>
                </c:pt>
                <c:pt idx="55">
                  <c:v>0.40389999999999998</c:v>
                </c:pt>
                <c:pt idx="56">
                  <c:v>0.40770000000000001</c:v>
                </c:pt>
                <c:pt idx="57">
                  <c:v>0.41160000000000002</c:v>
                </c:pt>
                <c:pt idx="58">
                  <c:v>0.41570000000000001</c:v>
                </c:pt>
                <c:pt idx="59">
                  <c:v>0.41980000000000001</c:v>
                </c:pt>
                <c:pt idx="60">
                  <c:v>0.4239</c:v>
                </c:pt>
                <c:pt idx="61">
                  <c:v>0.42820000000000003</c:v>
                </c:pt>
                <c:pt idx="62">
                  <c:v>0.4325</c:v>
                </c:pt>
                <c:pt idx="63">
                  <c:v>0.43680000000000002</c:v>
                </c:pt>
                <c:pt idx="64">
                  <c:v>0.44109999999999999</c:v>
                </c:pt>
                <c:pt idx="65">
                  <c:v>0.44550000000000001</c:v>
                </c:pt>
                <c:pt idx="66">
                  <c:v>0.44990000000000002</c:v>
                </c:pt>
                <c:pt idx="67">
                  <c:v>0.45419999999999999</c:v>
                </c:pt>
                <c:pt idx="68">
                  <c:v>0.45860000000000001</c:v>
                </c:pt>
                <c:pt idx="69">
                  <c:v>0.46289999999999998</c:v>
                </c:pt>
                <c:pt idx="70">
                  <c:v>0.46710000000000002</c:v>
                </c:pt>
                <c:pt idx="71">
                  <c:v>0.4713</c:v>
                </c:pt>
                <c:pt idx="72">
                  <c:v>0.47549999999999998</c:v>
                </c:pt>
                <c:pt idx="73">
                  <c:v>0.47949999999999998</c:v>
                </c:pt>
                <c:pt idx="74">
                  <c:v>0.4834</c:v>
                </c:pt>
                <c:pt idx="75">
                  <c:v>0.48720000000000002</c:v>
                </c:pt>
                <c:pt idx="76">
                  <c:v>0.4909</c:v>
                </c:pt>
                <c:pt idx="77">
                  <c:v>0.4945</c:v>
                </c:pt>
                <c:pt idx="78">
                  <c:v>0.498</c:v>
                </c:pt>
                <c:pt idx="79">
                  <c:v>0.50119999999999998</c:v>
                </c:pt>
                <c:pt idx="80">
                  <c:v>0.50439999999999996</c:v>
                </c:pt>
                <c:pt idx="81">
                  <c:v>0.50739999999999996</c:v>
                </c:pt>
                <c:pt idx="82">
                  <c:v>0.51019999999999999</c:v>
                </c:pt>
                <c:pt idx="83">
                  <c:v>0.51290000000000002</c:v>
                </c:pt>
                <c:pt idx="84">
                  <c:v>0.51549999999999996</c:v>
                </c:pt>
                <c:pt idx="85">
                  <c:v>0.51790000000000003</c:v>
                </c:pt>
                <c:pt idx="86">
                  <c:v>0.52010000000000001</c:v>
                </c:pt>
                <c:pt idx="87">
                  <c:v>0.5222</c:v>
                </c:pt>
                <c:pt idx="88">
                  <c:v>0.5242</c:v>
                </c:pt>
                <c:pt idx="89">
                  <c:v>0.52610000000000001</c:v>
                </c:pt>
                <c:pt idx="90">
                  <c:v>0.52780000000000005</c:v>
                </c:pt>
                <c:pt idx="91">
                  <c:v>0.52939999999999998</c:v>
                </c:pt>
                <c:pt idx="92">
                  <c:v>0.53100000000000003</c:v>
                </c:pt>
                <c:pt idx="93">
                  <c:v>0.53239999999999998</c:v>
                </c:pt>
                <c:pt idx="94">
                  <c:v>0.53369999999999995</c:v>
                </c:pt>
                <c:pt idx="95">
                  <c:v>0.53500000000000003</c:v>
                </c:pt>
                <c:pt idx="96">
                  <c:v>0.53620000000000001</c:v>
                </c:pt>
                <c:pt idx="97">
                  <c:v>0.5373</c:v>
                </c:pt>
                <c:pt idx="98">
                  <c:v>0.5383</c:v>
                </c:pt>
                <c:pt idx="99">
                  <c:v>0.5393</c:v>
                </c:pt>
                <c:pt idx="100">
                  <c:v>0.54020000000000001</c:v>
                </c:pt>
                <c:pt idx="101">
                  <c:v>0.54100000000000004</c:v>
                </c:pt>
                <c:pt idx="102">
                  <c:v>0.54169999999999996</c:v>
                </c:pt>
                <c:pt idx="103">
                  <c:v>0.5423</c:v>
                </c:pt>
                <c:pt idx="104">
                  <c:v>0.54290000000000005</c:v>
                </c:pt>
                <c:pt idx="105">
                  <c:v>0.54330000000000001</c:v>
                </c:pt>
                <c:pt idx="106">
                  <c:v>0.54359999999999997</c:v>
                </c:pt>
                <c:pt idx="107">
                  <c:v>0.54379999999999995</c:v>
                </c:pt>
                <c:pt idx="108">
                  <c:v>0.54390000000000005</c:v>
                </c:pt>
                <c:pt idx="109">
                  <c:v>0.54390000000000005</c:v>
                </c:pt>
                <c:pt idx="110">
                  <c:v>0.54359999999999997</c:v>
                </c:pt>
                <c:pt idx="111">
                  <c:v>0.54330000000000001</c:v>
                </c:pt>
                <c:pt idx="112">
                  <c:v>0.54279999999999995</c:v>
                </c:pt>
                <c:pt idx="113">
                  <c:v>0.54210000000000003</c:v>
                </c:pt>
                <c:pt idx="114">
                  <c:v>0.54120000000000001</c:v>
                </c:pt>
                <c:pt idx="115">
                  <c:v>0.54010000000000002</c:v>
                </c:pt>
                <c:pt idx="116">
                  <c:v>0.53879999999999995</c:v>
                </c:pt>
                <c:pt idx="117">
                  <c:v>0.53739999999999999</c:v>
                </c:pt>
                <c:pt idx="118">
                  <c:v>0.53569999999999995</c:v>
                </c:pt>
                <c:pt idx="119">
                  <c:v>0.53390000000000004</c:v>
                </c:pt>
                <c:pt idx="120">
                  <c:v>0.53190000000000004</c:v>
                </c:pt>
                <c:pt idx="121">
                  <c:v>0.52969999999999995</c:v>
                </c:pt>
                <c:pt idx="122">
                  <c:v>0.52729999999999999</c:v>
                </c:pt>
                <c:pt idx="123">
                  <c:v>0.52470000000000006</c:v>
                </c:pt>
                <c:pt idx="124">
                  <c:v>0.52200000000000002</c:v>
                </c:pt>
                <c:pt idx="125">
                  <c:v>0.51910000000000001</c:v>
                </c:pt>
                <c:pt idx="126">
                  <c:v>0.51600000000000001</c:v>
                </c:pt>
                <c:pt idx="127">
                  <c:v>0.51280000000000003</c:v>
                </c:pt>
                <c:pt idx="128">
                  <c:v>0.50949999999999995</c:v>
                </c:pt>
                <c:pt idx="129">
                  <c:v>0.50609999999999999</c:v>
                </c:pt>
                <c:pt idx="130">
                  <c:v>0.50260000000000005</c:v>
                </c:pt>
                <c:pt idx="131">
                  <c:v>0.499</c:v>
                </c:pt>
                <c:pt idx="132">
                  <c:v>0.49530000000000002</c:v>
                </c:pt>
                <c:pt idx="133">
                  <c:v>0.49149999999999999</c:v>
                </c:pt>
                <c:pt idx="134">
                  <c:v>0.48770000000000002</c:v>
                </c:pt>
                <c:pt idx="135">
                  <c:v>0.48380000000000001</c:v>
                </c:pt>
                <c:pt idx="136">
                  <c:v>0.48</c:v>
                </c:pt>
                <c:pt idx="137">
                  <c:v>0.47610000000000002</c:v>
                </c:pt>
                <c:pt idx="138">
                  <c:v>0.47210000000000002</c:v>
                </c:pt>
                <c:pt idx="139">
                  <c:v>0.46820000000000001</c:v>
                </c:pt>
                <c:pt idx="140">
                  <c:v>0.46429999999999999</c:v>
                </c:pt>
                <c:pt idx="141">
                  <c:v>0.46039999999999998</c:v>
                </c:pt>
                <c:pt idx="142">
                  <c:v>0.45660000000000001</c:v>
                </c:pt>
                <c:pt idx="143">
                  <c:v>0.45269999999999999</c:v>
                </c:pt>
                <c:pt idx="144">
                  <c:v>0.44890000000000002</c:v>
                </c:pt>
                <c:pt idx="145">
                  <c:v>0.44519999999999998</c:v>
                </c:pt>
                <c:pt idx="146">
                  <c:v>0.4415</c:v>
                </c:pt>
                <c:pt idx="147">
                  <c:v>0.43780000000000002</c:v>
                </c:pt>
                <c:pt idx="148">
                  <c:v>0.43419999999999997</c:v>
                </c:pt>
                <c:pt idx="149">
                  <c:v>0.43070000000000003</c:v>
                </c:pt>
                <c:pt idx="150">
                  <c:v>0.42720000000000002</c:v>
                </c:pt>
                <c:pt idx="151">
                  <c:v>0.42380000000000001</c:v>
                </c:pt>
                <c:pt idx="152">
                  <c:v>0.42049999999999998</c:v>
                </c:pt>
                <c:pt idx="153">
                  <c:v>0.4173</c:v>
                </c:pt>
                <c:pt idx="154">
                  <c:v>0.41410000000000002</c:v>
                </c:pt>
                <c:pt idx="155">
                  <c:v>0.41099999999999998</c:v>
                </c:pt>
                <c:pt idx="156">
                  <c:v>0.40799999999999997</c:v>
                </c:pt>
                <c:pt idx="157">
                  <c:v>0.40510000000000002</c:v>
                </c:pt>
                <c:pt idx="158">
                  <c:v>0.4022</c:v>
                </c:pt>
                <c:pt idx="159">
                  <c:v>0.39939999999999998</c:v>
                </c:pt>
                <c:pt idx="160">
                  <c:v>0.39679999999999999</c:v>
                </c:pt>
                <c:pt idx="161">
                  <c:v>0.39419999999999999</c:v>
                </c:pt>
                <c:pt idx="162">
                  <c:v>0.39169999999999999</c:v>
                </c:pt>
                <c:pt idx="163">
                  <c:v>0.38919999999999999</c:v>
                </c:pt>
                <c:pt idx="164">
                  <c:v>0.38690000000000002</c:v>
                </c:pt>
                <c:pt idx="165">
                  <c:v>0.3846</c:v>
                </c:pt>
                <c:pt idx="166">
                  <c:v>0.38250000000000001</c:v>
                </c:pt>
                <c:pt idx="167">
                  <c:v>0.38040000000000002</c:v>
                </c:pt>
                <c:pt idx="168">
                  <c:v>0.37840000000000001</c:v>
                </c:pt>
                <c:pt idx="169">
                  <c:v>0.3765</c:v>
                </c:pt>
                <c:pt idx="170">
                  <c:v>0.37459999999999999</c:v>
                </c:pt>
                <c:pt idx="171">
                  <c:v>0.37290000000000001</c:v>
                </c:pt>
                <c:pt idx="172">
                  <c:v>0.37119999999999997</c:v>
                </c:pt>
                <c:pt idx="173">
                  <c:v>0.36959999999999998</c:v>
                </c:pt>
                <c:pt idx="174">
                  <c:v>0.36809999999999998</c:v>
                </c:pt>
                <c:pt idx="175">
                  <c:v>0.36670000000000003</c:v>
                </c:pt>
                <c:pt idx="176">
                  <c:v>0.36530000000000001</c:v>
                </c:pt>
                <c:pt idx="177">
                  <c:v>0.36409999999999998</c:v>
                </c:pt>
                <c:pt idx="178">
                  <c:v>0.36280000000000001</c:v>
                </c:pt>
                <c:pt idx="179">
                  <c:v>0.36170000000000002</c:v>
                </c:pt>
                <c:pt idx="180">
                  <c:v>0.36059999999999998</c:v>
                </c:pt>
                <c:pt idx="181">
                  <c:v>0.35959999999999998</c:v>
                </c:pt>
                <c:pt idx="182">
                  <c:v>0.35870000000000002</c:v>
                </c:pt>
                <c:pt idx="183">
                  <c:v>0.35780000000000001</c:v>
                </c:pt>
                <c:pt idx="184">
                  <c:v>0.35699999999999998</c:v>
                </c:pt>
                <c:pt idx="185">
                  <c:v>0.35620000000000002</c:v>
                </c:pt>
                <c:pt idx="186">
                  <c:v>0.35549999999999998</c:v>
                </c:pt>
                <c:pt idx="187">
                  <c:v>0.3548</c:v>
                </c:pt>
                <c:pt idx="188">
                  <c:v>0.35410000000000003</c:v>
                </c:pt>
                <c:pt idx="189">
                  <c:v>0.35349999999999998</c:v>
                </c:pt>
                <c:pt idx="190">
                  <c:v>0.35299999999999998</c:v>
                </c:pt>
                <c:pt idx="191">
                  <c:v>0.35239999999999999</c:v>
                </c:pt>
                <c:pt idx="192">
                  <c:v>0.35189999999999999</c:v>
                </c:pt>
                <c:pt idx="193">
                  <c:v>0.35139999999999999</c:v>
                </c:pt>
                <c:pt idx="194">
                  <c:v>0.35089999999999999</c:v>
                </c:pt>
                <c:pt idx="195">
                  <c:v>0.35049999999999998</c:v>
                </c:pt>
                <c:pt idx="196">
                  <c:v>0.35010000000000002</c:v>
                </c:pt>
                <c:pt idx="197">
                  <c:v>0.34960000000000002</c:v>
                </c:pt>
                <c:pt idx="198">
                  <c:v>0.34920000000000001</c:v>
                </c:pt>
                <c:pt idx="199">
                  <c:v>0.3488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FF9-4E13-9A44-557AF957C8A6}"/>
            </c:ext>
          </c:extLst>
        </c:ser>
        <c:ser>
          <c:idx val="7"/>
          <c:order val="7"/>
          <c:tx>
            <c:strRef>
              <c:f>'Fig. 4'!$I$1</c:f>
              <c:strCache>
                <c:ptCount val="1"/>
                <c:pt idx="0">
                  <c:v>(0.2wt.%Clay+0.2wt.%Silica)/PVC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4'!$I$2:$I$201</c:f>
              <c:numCache>
                <c:formatCode>General</c:formatCode>
                <c:ptCount val="200"/>
                <c:pt idx="0">
                  <c:v>0.35659999999999997</c:v>
                </c:pt>
                <c:pt idx="1">
                  <c:v>0.35610000000000003</c:v>
                </c:pt>
                <c:pt idx="2">
                  <c:v>0.35570000000000002</c:v>
                </c:pt>
                <c:pt idx="3">
                  <c:v>0.3553</c:v>
                </c:pt>
                <c:pt idx="4">
                  <c:v>0.35489999999999999</c:v>
                </c:pt>
                <c:pt idx="5">
                  <c:v>0.35449999999999998</c:v>
                </c:pt>
                <c:pt idx="6">
                  <c:v>0.35410000000000003</c:v>
                </c:pt>
                <c:pt idx="7">
                  <c:v>0.35370000000000001</c:v>
                </c:pt>
                <c:pt idx="8">
                  <c:v>0.3533</c:v>
                </c:pt>
                <c:pt idx="9">
                  <c:v>0.35289999999999999</c:v>
                </c:pt>
                <c:pt idx="10">
                  <c:v>0.35260000000000002</c:v>
                </c:pt>
                <c:pt idx="11">
                  <c:v>0.35220000000000001</c:v>
                </c:pt>
                <c:pt idx="12">
                  <c:v>0.35189999999999999</c:v>
                </c:pt>
                <c:pt idx="13">
                  <c:v>0.35160000000000002</c:v>
                </c:pt>
                <c:pt idx="14">
                  <c:v>0.3513</c:v>
                </c:pt>
                <c:pt idx="15">
                  <c:v>0.35099999999999998</c:v>
                </c:pt>
                <c:pt idx="16">
                  <c:v>0.3508</c:v>
                </c:pt>
                <c:pt idx="17">
                  <c:v>0.35070000000000001</c:v>
                </c:pt>
                <c:pt idx="18">
                  <c:v>0.35060000000000002</c:v>
                </c:pt>
                <c:pt idx="19">
                  <c:v>0.35049999999999998</c:v>
                </c:pt>
                <c:pt idx="20">
                  <c:v>0.35049999999999998</c:v>
                </c:pt>
                <c:pt idx="21">
                  <c:v>0.35049999999999998</c:v>
                </c:pt>
                <c:pt idx="22">
                  <c:v>0.35060000000000002</c:v>
                </c:pt>
                <c:pt idx="23">
                  <c:v>0.3508</c:v>
                </c:pt>
                <c:pt idx="24">
                  <c:v>0.35110000000000002</c:v>
                </c:pt>
                <c:pt idx="25">
                  <c:v>0.35139999999999999</c:v>
                </c:pt>
                <c:pt idx="26">
                  <c:v>0.3518</c:v>
                </c:pt>
                <c:pt idx="27">
                  <c:v>0.3523</c:v>
                </c:pt>
                <c:pt idx="28">
                  <c:v>0.35289999999999999</c:v>
                </c:pt>
                <c:pt idx="29">
                  <c:v>0.35360000000000003</c:v>
                </c:pt>
                <c:pt idx="30">
                  <c:v>0.35439999999999999</c:v>
                </c:pt>
                <c:pt idx="31">
                  <c:v>0.3553</c:v>
                </c:pt>
                <c:pt idx="32">
                  <c:v>0.35630000000000001</c:v>
                </c:pt>
                <c:pt idx="33">
                  <c:v>0.35749999999999998</c:v>
                </c:pt>
                <c:pt idx="34">
                  <c:v>0.35870000000000002</c:v>
                </c:pt>
                <c:pt idx="35">
                  <c:v>0.36</c:v>
                </c:pt>
                <c:pt idx="36">
                  <c:v>0.36149999999999999</c:v>
                </c:pt>
                <c:pt idx="37">
                  <c:v>0.36309999999999998</c:v>
                </c:pt>
                <c:pt idx="38">
                  <c:v>0.36480000000000001</c:v>
                </c:pt>
                <c:pt idx="39">
                  <c:v>0.36659999999999998</c:v>
                </c:pt>
                <c:pt idx="40">
                  <c:v>0.36859999999999998</c:v>
                </c:pt>
                <c:pt idx="41">
                  <c:v>0.37059999999999998</c:v>
                </c:pt>
                <c:pt idx="42">
                  <c:v>0.37280000000000002</c:v>
                </c:pt>
                <c:pt idx="43">
                  <c:v>0.37519999999999998</c:v>
                </c:pt>
                <c:pt idx="44">
                  <c:v>0.37769999999999998</c:v>
                </c:pt>
                <c:pt idx="45">
                  <c:v>0.38030000000000003</c:v>
                </c:pt>
                <c:pt idx="46">
                  <c:v>0.38300000000000001</c:v>
                </c:pt>
                <c:pt idx="47">
                  <c:v>0.38590000000000002</c:v>
                </c:pt>
                <c:pt idx="48">
                  <c:v>0.38890000000000002</c:v>
                </c:pt>
                <c:pt idx="49">
                  <c:v>0.39200000000000002</c:v>
                </c:pt>
                <c:pt idx="50">
                  <c:v>0.39529999999999998</c:v>
                </c:pt>
                <c:pt idx="51">
                  <c:v>0.39860000000000001</c:v>
                </c:pt>
                <c:pt idx="52">
                  <c:v>0.40210000000000001</c:v>
                </c:pt>
                <c:pt idx="53">
                  <c:v>0.40579999999999999</c:v>
                </c:pt>
                <c:pt idx="54">
                  <c:v>0.40949999999999998</c:v>
                </c:pt>
                <c:pt idx="55">
                  <c:v>0.4133</c:v>
                </c:pt>
                <c:pt idx="56">
                  <c:v>0.4173</c:v>
                </c:pt>
                <c:pt idx="57">
                  <c:v>0.42130000000000001</c:v>
                </c:pt>
                <c:pt idx="58">
                  <c:v>0.4254</c:v>
                </c:pt>
                <c:pt idx="59">
                  <c:v>0.42959999999999998</c:v>
                </c:pt>
                <c:pt idx="60">
                  <c:v>0.43390000000000001</c:v>
                </c:pt>
                <c:pt idx="61">
                  <c:v>0.43819999999999998</c:v>
                </c:pt>
                <c:pt idx="62">
                  <c:v>0.44259999999999999</c:v>
                </c:pt>
                <c:pt idx="63">
                  <c:v>0.44700000000000001</c:v>
                </c:pt>
                <c:pt idx="64">
                  <c:v>0.45150000000000001</c:v>
                </c:pt>
                <c:pt idx="65">
                  <c:v>0.45600000000000002</c:v>
                </c:pt>
                <c:pt idx="66">
                  <c:v>0.46039999999999998</c:v>
                </c:pt>
                <c:pt idx="67">
                  <c:v>0.46489999999999998</c:v>
                </c:pt>
                <c:pt idx="68">
                  <c:v>0.46929999999999999</c:v>
                </c:pt>
                <c:pt idx="69">
                  <c:v>0.47370000000000001</c:v>
                </c:pt>
                <c:pt idx="70">
                  <c:v>0.47810000000000002</c:v>
                </c:pt>
                <c:pt idx="71">
                  <c:v>0.4824</c:v>
                </c:pt>
                <c:pt idx="72">
                  <c:v>0.48659999999999998</c:v>
                </c:pt>
                <c:pt idx="73">
                  <c:v>0.49070000000000003</c:v>
                </c:pt>
                <c:pt idx="74">
                  <c:v>0.49480000000000002</c:v>
                </c:pt>
                <c:pt idx="75">
                  <c:v>0.49869999999999998</c:v>
                </c:pt>
                <c:pt idx="76">
                  <c:v>0.50249999999999995</c:v>
                </c:pt>
                <c:pt idx="77">
                  <c:v>0.50609999999999999</c:v>
                </c:pt>
                <c:pt idx="78">
                  <c:v>0.50960000000000005</c:v>
                </c:pt>
                <c:pt idx="79">
                  <c:v>0.51300000000000001</c:v>
                </c:pt>
                <c:pt idx="80">
                  <c:v>0.51619999999999999</c:v>
                </c:pt>
                <c:pt idx="81">
                  <c:v>0.51929999999999998</c:v>
                </c:pt>
                <c:pt idx="82">
                  <c:v>0.5222</c:v>
                </c:pt>
                <c:pt idx="83">
                  <c:v>0.52490000000000003</c:v>
                </c:pt>
                <c:pt idx="84">
                  <c:v>0.52749999999999997</c:v>
                </c:pt>
                <c:pt idx="85">
                  <c:v>0.53</c:v>
                </c:pt>
                <c:pt idx="86">
                  <c:v>0.5323</c:v>
                </c:pt>
                <c:pt idx="87">
                  <c:v>0.53449999999999998</c:v>
                </c:pt>
                <c:pt idx="88">
                  <c:v>0.53649999999999998</c:v>
                </c:pt>
                <c:pt idx="89">
                  <c:v>0.53839999999999999</c:v>
                </c:pt>
                <c:pt idx="90">
                  <c:v>0.54020000000000001</c:v>
                </c:pt>
                <c:pt idx="91">
                  <c:v>0.54179999999999995</c:v>
                </c:pt>
                <c:pt idx="92">
                  <c:v>0.54339999999999999</c:v>
                </c:pt>
                <c:pt idx="93">
                  <c:v>0.54490000000000005</c:v>
                </c:pt>
                <c:pt idx="94">
                  <c:v>0.54630000000000001</c:v>
                </c:pt>
                <c:pt idx="95">
                  <c:v>0.54749999999999999</c:v>
                </c:pt>
                <c:pt idx="96">
                  <c:v>0.54879999999999995</c:v>
                </c:pt>
                <c:pt idx="97">
                  <c:v>0.54990000000000006</c:v>
                </c:pt>
                <c:pt idx="98">
                  <c:v>0.55089999999999995</c:v>
                </c:pt>
                <c:pt idx="99">
                  <c:v>0.55189999999999995</c:v>
                </c:pt>
                <c:pt idx="100">
                  <c:v>0.55279999999999996</c:v>
                </c:pt>
                <c:pt idx="101">
                  <c:v>0.55359999999999998</c:v>
                </c:pt>
                <c:pt idx="102">
                  <c:v>0.5544</c:v>
                </c:pt>
                <c:pt idx="103">
                  <c:v>0.55500000000000005</c:v>
                </c:pt>
                <c:pt idx="104">
                  <c:v>0.55559999999999998</c:v>
                </c:pt>
                <c:pt idx="105">
                  <c:v>0.55600000000000005</c:v>
                </c:pt>
                <c:pt idx="106">
                  <c:v>0.55640000000000001</c:v>
                </c:pt>
                <c:pt idx="107">
                  <c:v>0.55659999999999998</c:v>
                </c:pt>
                <c:pt idx="108">
                  <c:v>0.55669999999999997</c:v>
                </c:pt>
                <c:pt idx="109">
                  <c:v>0.55659999999999998</c:v>
                </c:pt>
                <c:pt idx="110">
                  <c:v>0.55640000000000001</c:v>
                </c:pt>
                <c:pt idx="111">
                  <c:v>0.55600000000000005</c:v>
                </c:pt>
                <c:pt idx="112">
                  <c:v>0.55549999999999999</c:v>
                </c:pt>
                <c:pt idx="113">
                  <c:v>0.55479999999999996</c:v>
                </c:pt>
                <c:pt idx="114">
                  <c:v>0.55389999999999995</c:v>
                </c:pt>
                <c:pt idx="115">
                  <c:v>0.55279999999999996</c:v>
                </c:pt>
                <c:pt idx="116">
                  <c:v>0.55149999999999999</c:v>
                </c:pt>
                <c:pt idx="117">
                  <c:v>0.55000000000000004</c:v>
                </c:pt>
                <c:pt idx="118">
                  <c:v>0.54830000000000001</c:v>
                </c:pt>
                <c:pt idx="119">
                  <c:v>0.5464</c:v>
                </c:pt>
                <c:pt idx="120">
                  <c:v>0.54430000000000001</c:v>
                </c:pt>
                <c:pt idx="121">
                  <c:v>0.54210000000000003</c:v>
                </c:pt>
                <c:pt idx="122">
                  <c:v>0.53959999999999997</c:v>
                </c:pt>
                <c:pt idx="123">
                  <c:v>0.53700000000000003</c:v>
                </c:pt>
                <c:pt idx="124">
                  <c:v>0.53420000000000001</c:v>
                </c:pt>
                <c:pt idx="125">
                  <c:v>0.53120000000000001</c:v>
                </c:pt>
                <c:pt idx="126">
                  <c:v>0.52810000000000001</c:v>
                </c:pt>
                <c:pt idx="127">
                  <c:v>0.52490000000000003</c:v>
                </c:pt>
                <c:pt idx="128">
                  <c:v>0.52149999999999996</c:v>
                </c:pt>
                <c:pt idx="129">
                  <c:v>0.51800000000000002</c:v>
                </c:pt>
                <c:pt idx="130">
                  <c:v>0.51439999999999997</c:v>
                </c:pt>
                <c:pt idx="131">
                  <c:v>0.51070000000000004</c:v>
                </c:pt>
                <c:pt idx="132">
                  <c:v>0.50690000000000002</c:v>
                </c:pt>
                <c:pt idx="133">
                  <c:v>0.503</c:v>
                </c:pt>
                <c:pt idx="134">
                  <c:v>0.49909999999999999</c:v>
                </c:pt>
                <c:pt idx="135">
                  <c:v>0.49519999999999997</c:v>
                </c:pt>
                <c:pt idx="136">
                  <c:v>0.49120000000000003</c:v>
                </c:pt>
                <c:pt idx="137">
                  <c:v>0.48720000000000002</c:v>
                </c:pt>
                <c:pt idx="138">
                  <c:v>0.48320000000000002</c:v>
                </c:pt>
                <c:pt idx="139">
                  <c:v>0.47920000000000001</c:v>
                </c:pt>
                <c:pt idx="140">
                  <c:v>0.47520000000000001</c:v>
                </c:pt>
                <c:pt idx="141">
                  <c:v>0.47120000000000001</c:v>
                </c:pt>
                <c:pt idx="142">
                  <c:v>0.46729999999999999</c:v>
                </c:pt>
                <c:pt idx="143">
                  <c:v>0.46329999999999999</c:v>
                </c:pt>
                <c:pt idx="144">
                  <c:v>0.45950000000000002</c:v>
                </c:pt>
                <c:pt idx="145">
                  <c:v>0.4556</c:v>
                </c:pt>
                <c:pt idx="146">
                  <c:v>0.45179999999999998</c:v>
                </c:pt>
                <c:pt idx="147">
                  <c:v>0.4481</c:v>
                </c:pt>
                <c:pt idx="148">
                  <c:v>0.44440000000000002</c:v>
                </c:pt>
                <c:pt idx="149">
                  <c:v>0.44080000000000003</c:v>
                </c:pt>
                <c:pt idx="150">
                  <c:v>0.43730000000000002</c:v>
                </c:pt>
                <c:pt idx="151">
                  <c:v>0.43380000000000002</c:v>
                </c:pt>
                <c:pt idx="152">
                  <c:v>0.4304</c:v>
                </c:pt>
                <c:pt idx="153">
                  <c:v>0.42709999999999998</c:v>
                </c:pt>
                <c:pt idx="154">
                  <c:v>0.42380000000000001</c:v>
                </c:pt>
                <c:pt idx="155">
                  <c:v>0.42059999999999997</c:v>
                </c:pt>
                <c:pt idx="156">
                  <c:v>0.41760000000000003</c:v>
                </c:pt>
                <c:pt idx="157">
                  <c:v>0.41460000000000002</c:v>
                </c:pt>
                <c:pt idx="158">
                  <c:v>0.41160000000000002</c:v>
                </c:pt>
                <c:pt idx="159">
                  <c:v>0.4088</c:v>
                </c:pt>
                <c:pt idx="160">
                  <c:v>0.40610000000000002</c:v>
                </c:pt>
                <c:pt idx="161">
                  <c:v>0.40339999999999998</c:v>
                </c:pt>
                <c:pt idx="162">
                  <c:v>0.40079999999999999</c:v>
                </c:pt>
                <c:pt idx="163">
                  <c:v>0.39829999999999999</c:v>
                </c:pt>
                <c:pt idx="164">
                  <c:v>0.39600000000000002</c:v>
                </c:pt>
                <c:pt idx="165">
                  <c:v>0.39360000000000001</c:v>
                </c:pt>
                <c:pt idx="166">
                  <c:v>0.39140000000000003</c:v>
                </c:pt>
                <c:pt idx="167">
                  <c:v>0.38929999999999998</c:v>
                </c:pt>
                <c:pt idx="168">
                  <c:v>0.38719999999999999</c:v>
                </c:pt>
                <c:pt idx="169">
                  <c:v>0.38529999999999998</c:v>
                </c:pt>
                <c:pt idx="170">
                  <c:v>0.38340000000000002</c:v>
                </c:pt>
                <c:pt idx="171">
                  <c:v>0.38159999999999999</c:v>
                </c:pt>
                <c:pt idx="172">
                  <c:v>0.37990000000000002</c:v>
                </c:pt>
                <c:pt idx="173">
                  <c:v>0.37830000000000003</c:v>
                </c:pt>
                <c:pt idx="174">
                  <c:v>0.37669999999999998</c:v>
                </c:pt>
                <c:pt idx="175">
                  <c:v>0.37530000000000002</c:v>
                </c:pt>
                <c:pt idx="176">
                  <c:v>0.37390000000000001</c:v>
                </c:pt>
                <c:pt idx="177">
                  <c:v>0.37259999999999999</c:v>
                </c:pt>
                <c:pt idx="178">
                  <c:v>0.37130000000000002</c:v>
                </c:pt>
                <c:pt idx="179">
                  <c:v>0.37019999999999997</c:v>
                </c:pt>
                <c:pt idx="180">
                  <c:v>0.36909999999999998</c:v>
                </c:pt>
                <c:pt idx="181">
                  <c:v>0.36809999999999998</c:v>
                </c:pt>
                <c:pt idx="182">
                  <c:v>0.36709999999999998</c:v>
                </c:pt>
                <c:pt idx="183">
                  <c:v>0.36620000000000003</c:v>
                </c:pt>
                <c:pt idx="184">
                  <c:v>0.36530000000000001</c:v>
                </c:pt>
                <c:pt idx="185">
                  <c:v>0.36449999999999999</c:v>
                </c:pt>
                <c:pt idx="186">
                  <c:v>0.36380000000000001</c:v>
                </c:pt>
                <c:pt idx="187">
                  <c:v>0.36309999999999998</c:v>
                </c:pt>
                <c:pt idx="188">
                  <c:v>0.3624</c:v>
                </c:pt>
                <c:pt idx="189">
                  <c:v>0.36180000000000001</c:v>
                </c:pt>
                <c:pt idx="190">
                  <c:v>0.36120000000000002</c:v>
                </c:pt>
                <c:pt idx="191">
                  <c:v>0.36070000000000002</c:v>
                </c:pt>
                <c:pt idx="192">
                  <c:v>0.36020000000000002</c:v>
                </c:pt>
                <c:pt idx="193">
                  <c:v>0.35970000000000002</c:v>
                </c:pt>
                <c:pt idx="194">
                  <c:v>0.35920000000000002</c:v>
                </c:pt>
                <c:pt idx="195">
                  <c:v>0.35870000000000002</c:v>
                </c:pt>
                <c:pt idx="196">
                  <c:v>0.35830000000000001</c:v>
                </c:pt>
                <c:pt idx="197">
                  <c:v>0.35780000000000001</c:v>
                </c:pt>
                <c:pt idx="198">
                  <c:v>0.3574</c:v>
                </c:pt>
                <c:pt idx="199">
                  <c:v>0.35699999999999998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FF9-4E13-9A44-557AF957C8A6}"/>
            </c:ext>
          </c:extLst>
        </c:ser>
        <c:ser>
          <c:idx val="8"/>
          <c:order val="8"/>
          <c:tx>
            <c:strRef>
              <c:f>'Fig. 4'!$J$1</c:f>
              <c:strCache>
                <c:ptCount val="1"/>
                <c:pt idx="0">
                  <c:v>(0.2wt.%Silica+0.2wt.%ZnO)/PVC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4'!$J$2:$J$201</c:f>
              <c:numCache>
                <c:formatCode>General</c:formatCode>
                <c:ptCount val="200"/>
                <c:pt idx="0">
                  <c:v>0.47749999999999998</c:v>
                </c:pt>
                <c:pt idx="1">
                  <c:v>0.47689999999999999</c:v>
                </c:pt>
                <c:pt idx="2">
                  <c:v>0.47639999999999999</c:v>
                </c:pt>
                <c:pt idx="3">
                  <c:v>0.4758</c:v>
                </c:pt>
                <c:pt idx="4">
                  <c:v>0.4753</c:v>
                </c:pt>
                <c:pt idx="5">
                  <c:v>0.47470000000000001</c:v>
                </c:pt>
                <c:pt idx="6">
                  <c:v>0.47420000000000001</c:v>
                </c:pt>
                <c:pt idx="7">
                  <c:v>0.47360000000000002</c:v>
                </c:pt>
                <c:pt idx="8">
                  <c:v>0.47310000000000002</c:v>
                </c:pt>
                <c:pt idx="9">
                  <c:v>0.47260000000000002</c:v>
                </c:pt>
                <c:pt idx="10">
                  <c:v>0.47210000000000002</c:v>
                </c:pt>
                <c:pt idx="11">
                  <c:v>0.47170000000000001</c:v>
                </c:pt>
                <c:pt idx="12">
                  <c:v>0.47120000000000001</c:v>
                </c:pt>
                <c:pt idx="13">
                  <c:v>0.4708</c:v>
                </c:pt>
                <c:pt idx="14">
                  <c:v>0.47039999999999998</c:v>
                </c:pt>
                <c:pt idx="15">
                  <c:v>0.47010000000000002</c:v>
                </c:pt>
                <c:pt idx="16">
                  <c:v>0.4698</c:v>
                </c:pt>
                <c:pt idx="17">
                  <c:v>0.46960000000000002</c:v>
                </c:pt>
                <c:pt idx="18">
                  <c:v>0.46939999999999998</c:v>
                </c:pt>
                <c:pt idx="19">
                  <c:v>0.46939999999999998</c:v>
                </c:pt>
                <c:pt idx="20">
                  <c:v>0.46929999999999999</c:v>
                </c:pt>
                <c:pt idx="21">
                  <c:v>0.46939999999999998</c:v>
                </c:pt>
                <c:pt idx="22">
                  <c:v>0.46960000000000002</c:v>
                </c:pt>
                <c:pt idx="23">
                  <c:v>0.4698</c:v>
                </c:pt>
                <c:pt idx="24">
                  <c:v>0.47010000000000002</c:v>
                </c:pt>
                <c:pt idx="25">
                  <c:v>0.47060000000000002</c:v>
                </c:pt>
                <c:pt idx="26">
                  <c:v>0.47120000000000001</c:v>
                </c:pt>
                <c:pt idx="27">
                  <c:v>0.4718</c:v>
                </c:pt>
                <c:pt idx="28">
                  <c:v>0.47260000000000002</c:v>
                </c:pt>
                <c:pt idx="29">
                  <c:v>0.47360000000000002</c:v>
                </c:pt>
                <c:pt idx="30">
                  <c:v>0.47460000000000002</c:v>
                </c:pt>
                <c:pt idx="31">
                  <c:v>0.4758</c:v>
                </c:pt>
                <c:pt idx="32">
                  <c:v>0.47720000000000001</c:v>
                </c:pt>
                <c:pt idx="33">
                  <c:v>0.47870000000000001</c:v>
                </c:pt>
                <c:pt idx="34">
                  <c:v>0.4803</c:v>
                </c:pt>
                <c:pt idx="35">
                  <c:v>0.48209999999999997</c:v>
                </c:pt>
                <c:pt idx="36">
                  <c:v>0.48409999999999997</c:v>
                </c:pt>
                <c:pt idx="37">
                  <c:v>0.48620000000000002</c:v>
                </c:pt>
                <c:pt idx="38">
                  <c:v>0.48849999999999999</c:v>
                </c:pt>
                <c:pt idx="39">
                  <c:v>0.4909</c:v>
                </c:pt>
                <c:pt idx="40">
                  <c:v>0.49349999999999999</c:v>
                </c:pt>
                <c:pt idx="41">
                  <c:v>0.49630000000000002</c:v>
                </c:pt>
                <c:pt idx="42">
                  <c:v>0.49930000000000002</c:v>
                </c:pt>
                <c:pt idx="43">
                  <c:v>0.50239999999999996</c:v>
                </c:pt>
                <c:pt idx="44">
                  <c:v>0.50580000000000003</c:v>
                </c:pt>
                <c:pt idx="45">
                  <c:v>0.50919999999999999</c:v>
                </c:pt>
                <c:pt idx="46">
                  <c:v>0.51290000000000002</c:v>
                </c:pt>
                <c:pt idx="47">
                  <c:v>0.51680000000000004</c:v>
                </c:pt>
                <c:pt idx="48">
                  <c:v>0.52080000000000004</c:v>
                </c:pt>
                <c:pt idx="49">
                  <c:v>0.52500000000000002</c:v>
                </c:pt>
                <c:pt idx="50">
                  <c:v>0.52929999999999999</c:v>
                </c:pt>
                <c:pt idx="51">
                  <c:v>0.53380000000000005</c:v>
                </c:pt>
                <c:pt idx="52">
                  <c:v>0.53849999999999998</c:v>
                </c:pt>
                <c:pt idx="53">
                  <c:v>0.54339999999999999</c:v>
                </c:pt>
                <c:pt idx="54">
                  <c:v>0.5484</c:v>
                </c:pt>
                <c:pt idx="55">
                  <c:v>0.55349999999999999</c:v>
                </c:pt>
                <c:pt idx="56">
                  <c:v>0.55879999999999996</c:v>
                </c:pt>
                <c:pt idx="57">
                  <c:v>0.56420000000000003</c:v>
                </c:pt>
                <c:pt idx="58">
                  <c:v>0.56969999999999998</c:v>
                </c:pt>
                <c:pt idx="59">
                  <c:v>0.57530000000000003</c:v>
                </c:pt>
                <c:pt idx="60">
                  <c:v>0.58099999999999996</c:v>
                </c:pt>
                <c:pt idx="61">
                  <c:v>0.58679999999999999</c:v>
                </c:pt>
                <c:pt idx="62">
                  <c:v>0.5927</c:v>
                </c:pt>
                <c:pt idx="63">
                  <c:v>0.59860000000000002</c:v>
                </c:pt>
                <c:pt idx="64">
                  <c:v>0.60460000000000003</c:v>
                </c:pt>
                <c:pt idx="65">
                  <c:v>0.61060000000000003</c:v>
                </c:pt>
                <c:pt idx="66">
                  <c:v>0.61660000000000004</c:v>
                </c:pt>
                <c:pt idx="67">
                  <c:v>0.62260000000000004</c:v>
                </c:pt>
                <c:pt idx="68">
                  <c:v>0.62849999999999995</c:v>
                </c:pt>
                <c:pt idx="69">
                  <c:v>0.63439999999999996</c:v>
                </c:pt>
                <c:pt idx="70">
                  <c:v>0.64019999999999999</c:v>
                </c:pt>
                <c:pt idx="71">
                  <c:v>0.64600000000000002</c:v>
                </c:pt>
                <c:pt idx="72">
                  <c:v>0.65159999999999996</c:v>
                </c:pt>
                <c:pt idx="73">
                  <c:v>0.65720000000000001</c:v>
                </c:pt>
                <c:pt idx="74">
                  <c:v>0.66259999999999997</c:v>
                </c:pt>
                <c:pt idx="75">
                  <c:v>0.66779999999999995</c:v>
                </c:pt>
                <c:pt idx="76">
                  <c:v>0.67290000000000005</c:v>
                </c:pt>
                <c:pt idx="77">
                  <c:v>0.67779999999999996</c:v>
                </c:pt>
                <c:pt idx="78">
                  <c:v>0.6825</c:v>
                </c:pt>
                <c:pt idx="79">
                  <c:v>0.68700000000000006</c:v>
                </c:pt>
                <c:pt idx="80">
                  <c:v>0.69130000000000003</c:v>
                </c:pt>
                <c:pt idx="81">
                  <c:v>0.69540000000000002</c:v>
                </c:pt>
                <c:pt idx="82">
                  <c:v>0.69930000000000003</c:v>
                </c:pt>
                <c:pt idx="83">
                  <c:v>0.70299999999999996</c:v>
                </c:pt>
                <c:pt idx="84">
                  <c:v>0.70650000000000002</c:v>
                </c:pt>
                <c:pt idx="85">
                  <c:v>0.7097</c:v>
                </c:pt>
                <c:pt idx="86">
                  <c:v>0.71279999999999999</c:v>
                </c:pt>
                <c:pt idx="87">
                  <c:v>0.7157</c:v>
                </c:pt>
                <c:pt idx="88">
                  <c:v>0.71840000000000004</c:v>
                </c:pt>
                <c:pt idx="89">
                  <c:v>0.72099999999999997</c:v>
                </c:pt>
                <c:pt idx="90">
                  <c:v>0.72340000000000004</c:v>
                </c:pt>
                <c:pt idx="91">
                  <c:v>0.72560000000000002</c:v>
                </c:pt>
                <c:pt idx="92">
                  <c:v>0.72770000000000001</c:v>
                </c:pt>
                <c:pt idx="93">
                  <c:v>0.72970000000000002</c:v>
                </c:pt>
                <c:pt idx="94">
                  <c:v>0.73150000000000004</c:v>
                </c:pt>
                <c:pt idx="95">
                  <c:v>0.73319999999999996</c:v>
                </c:pt>
                <c:pt idx="96">
                  <c:v>0.7349</c:v>
                </c:pt>
                <c:pt idx="97">
                  <c:v>0.73640000000000005</c:v>
                </c:pt>
                <c:pt idx="98">
                  <c:v>0.73780000000000001</c:v>
                </c:pt>
                <c:pt idx="99">
                  <c:v>0.73909999999999998</c:v>
                </c:pt>
                <c:pt idx="100">
                  <c:v>0.74029999999999996</c:v>
                </c:pt>
                <c:pt idx="101">
                  <c:v>0.74139999999999995</c:v>
                </c:pt>
                <c:pt idx="102">
                  <c:v>0.74239999999999995</c:v>
                </c:pt>
                <c:pt idx="103">
                  <c:v>0.74329999999999996</c:v>
                </c:pt>
                <c:pt idx="104">
                  <c:v>0.74399999999999999</c:v>
                </c:pt>
                <c:pt idx="105">
                  <c:v>0.74460000000000004</c:v>
                </c:pt>
                <c:pt idx="106">
                  <c:v>0.74509999999999998</c:v>
                </c:pt>
                <c:pt idx="107">
                  <c:v>0.74529999999999996</c:v>
                </c:pt>
                <c:pt idx="108">
                  <c:v>0.74550000000000005</c:v>
                </c:pt>
                <c:pt idx="109">
                  <c:v>0.74539999999999995</c:v>
                </c:pt>
                <c:pt idx="110">
                  <c:v>0.74509999999999998</c:v>
                </c:pt>
                <c:pt idx="111">
                  <c:v>0.74460000000000004</c:v>
                </c:pt>
                <c:pt idx="112">
                  <c:v>0.74390000000000001</c:v>
                </c:pt>
                <c:pt idx="113">
                  <c:v>0.7429</c:v>
                </c:pt>
                <c:pt idx="114">
                  <c:v>0.74170000000000003</c:v>
                </c:pt>
                <c:pt idx="115">
                  <c:v>0.74019999999999997</c:v>
                </c:pt>
                <c:pt idx="116">
                  <c:v>0.73850000000000005</c:v>
                </c:pt>
                <c:pt idx="117">
                  <c:v>0.73650000000000004</c:v>
                </c:pt>
                <c:pt idx="118">
                  <c:v>0.73429999999999995</c:v>
                </c:pt>
                <c:pt idx="119">
                  <c:v>0.73170000000000002</c:v>
                </c:pt>
                <c:pt idx="120">
                  <c:v>0.72899999999999998</c:v>
                </c:pt>
                <c:pt idx="121">
                  <c:v>0.72589999999999999</c:v>
                </c:pt>
                <c:pt idx="122">
                  <c:v>0.72260000000000002</c:v>
                </c:pt>
                <c:pt idx="123">
                  <c:v>0.71909999999999996</c:v>
                </c:pt>
                <c:pt idx="124">
                  <c:v>0.71540000000000004</c:v>
                </c:pt>
                <c:pt idx="125">
                  <c:v>0.71140000000000003</c:v>
                </c:pt>
                <c:pt idx="126">
                  <c:v>0.70720000000000005</c:v>
                </c:pt>
                <c:pt idx="127">
                  <c:v>0.70289999999999997</c:v>
                </c:pt>
                <c:pt idx="128">
                  <c:v>0.69830000000000003</c:v>
                </c:pt>
                <c:pt idx="129">
                  <c:v>0.69359999999999999</c:v>
                </c:pt>
                <c:pt idx="130">
                  <c:v>0.68879999999999997</c:v>
                </c:pt>
                <c:pt idx="131">
                  <c:v>0.68379999999999996</c:v>
                </c:pt>
                <c:pt idx="132">
                  <c:v>0.67879999999999996</c:v>
                </c:pt>
                <c:pt idx="133">
                  <c:v>0.67359999999999998</c:v>
                </c:pt>
                <c:pt idx="134">
                  <c:v>0.66839999999999999</c:v>
                </c:pt>
                <c:pt idx="135">
                  <c:v>0.66310000000000002</c:v>
                </c:pt>
                <c:pt idx="136">
                  <c:v>0.65780000000000005</c:v>
                </c:pt>
                <c:pt idx="137">
                  <c:v>0.65249999999999997</c:v>
                </c:pt>
                <c:pt idx="138">
                  <c:v>0.64710000000000001</c:v>
                </c:pt>
                <c:pt idx="139">
                  <c:v>0.64170000000000005</c:v>
                </c:pt>
                <c:pt idx="140">
                  <c:v>0.63639999999999997</c:v>
                </c:pt>
                <c:pt idx="141">
                  <c:v>0.63100000000000001</c:v>
                </c:pt>
                <c:pt idx="142">
                  <c:v>0.62580000000000002</c:v>
                </c:pt>
                <c:pt idx="143">
                  <c:v>0.62050000000000005</c:v>
                </c:pt>
                <c:pt idx="144">
                  <c:v>0.61529999999999996</c:v>
                </c:pt>
                <c:pt idx="145">
                  <c:v>0.61009999999999998</c:v>
                </c:pt>
                <c:pt idx="146">
                  <c:v>0.60509999999999997</c:v>
                </c:pt>
                <c:pt idx="147">
                  <c:v>0.60009999999999997</c:v>
                </c:pt>
                <c:pt idx="148">
                  <c:v>0.59509999999999996</c:v>
                </c:pt>
                <c:pt idx="149">
                  <c:v>0.59030000000000005</c:v>
                </c:pt>
                <c:pt idx="150">
                  <c:v>0.58550000000000002</c:v>
                </c:pt>
                <c:pt idx="151">
                  <c:v>0.58089999999999997</c:v>
                </c:pt>
                <c:pt idx="152">
                  <c:v>0.57630000000000003</c:v>
                </c:pt>
                <c:pt idx="153">
                  <c:v>0.57189999999999996</c:v>
                </c:pt>
                <c:pt idx="154">
                  <c:v>0.5675</c:v>
                </c:pt>
                <c:pt idx="155">
                  <c:v>0.56330000000000002</c:v>
                </c:pt>
                <c:pt idx="156">
                  <c:v>0.55920000000000003</c:v>
                </c:pt>
                <c:pt idx="157">
                  <c:v>0.55510000000000004</c:v>
                </c:pt>
                <c:pt idx="158">
                  <c:v>0.55120000000000002</c:v>
                </c:pt>
                <c:pt idx="159">
                  <c:v>0.5474</c:v>
                </c:pt>
                <c:pt idx="160">
                  <c:v>0.54379999999999995</c:v>
                </c:pt>
                <c:pt idx="161">
                  <c:v>0.54020000000000001</c:v>
                </c:pt>
                <c:pt idx="162">
                  <c:v>0.53680000000000005</c:v>
                </c:pt>
                <c:pt idx="163">
                  <c:v>0.53339999999999999</c:v>
                </c:pt>
                <c:pt idx="164">
                  <c:v>0.5302</c:v>
                </c:pt>
                <c:pt idx="165">
                  <c:v>0.5272</c:v>
                </c:pt>
                <c:pt idx="166">
                  <c:v>0.5242</c:v>
                </c:pt>
                <c:pt idx="167">
                  <c:v>0.52129999999999999</c:v>
                </c:pt>
                <c:pt idx="168">
                  <c:v>0.51859999999999995</c:v>
                </c:pt>
                <c:pt idx="169">
                  <c:v>0.51600000000000001</c:v>
                </c:pt>
                <c:pt idx="170">
                  <c:v>0.51339999999999997</c:v>
                </c:pt>
                <c:pt idx="171">
                  <c:v>0.5111</c:v>
                </c:pt>
                <c:pt idx="172">
                  <c:v>0.50880000000000003</c:v>
                </c:pt>
                <c:pt idx="173">
                  <c:v>0.50660000000000005</c:v>
                </c:pt>
                <c:pt idx="174">
                  <c:v>0.50449999999999995</c:v>
                </c:pt>
                <c:pt idx="175">
                  <c:v>0.50260000000000005</c:v>
                </c:pt>
                <c:pt idx="176">
                  <c:v>0.50070000000000003</c:v>
                </c:pt>
                <c:pt idx="177">
                  <c:v>0.49890000000000001</c:v>
                </c:pt>
                <c:pt idx="178">
                  <c:v>0.49730000000000002</c:v>
                </c:pt>
                <c:pt idx="179">
                  <c:v>0.49569999999999997</c:v>
                </c:pt>
                <c:pt idx="180">
                  <c:v>0.49430000000000002</c:v>
                </c:pt>
                <c:pt idx="181">
                  <c:v>0.4929</c:v>
                </c:pt>
                <c:pt idx="182">
                  <c:v>0.49159999999999998</c:v>
                </c:pt>
                <c:pt idx="183">
                  <c:v>0.4904</c:v>
                </c:pt>
                <c:pt idx="184">
                  <c:v>0.48920000000000002</c:v>
                </c:pt>
                <c:pt idx="185">
                  <c:v>0.48820000000000002</c:v>
                </c:pt>
                <c:pt idx="186">
                  <c:v>0.48720000000000002</c:v>
                </c:pt>
                <c:pt idx="187">
                  <c:v>0.48620000000000002</c:v>
                </c:pt>
                <c:pt idx="188">
                  <c:v>0.48530000000000001</c:v>
                </c:pt>
                <c:pt idx="189">
                  <c:v>0.48449999999999999</c:v>
                </c:pt>
                <c:pt idx="190">
                  <c:v>0.48370000000000002</c:v>
                </c:pt>
                <c:pt idx="191">
                  <c:v>0.48299999999999998</c:v>
                </c:pt>
                <c:pt idx="192">
                  <c:v>0.48230000000000001</c:v>
                </c:pt>
                <c:pt idx="193">
                  <c:v>0.48159999999999997</c:v>
                </c:pt>
                <c:pt idx="194">
                  <c:v>0.48099999999999998</c:v>
                </c:pt>
                <c:pt idx="195">
                  <c:v>0.48039999999999999</c:v>
                </c:pt>
                <c:pt idx="196">
                  <c:v>0.4798</c:v>
                </c:pt>
                <c:pt idx="197">
                  <c:v>0.47920000000000001</c:v>
                </c:pt>
                <c:pt idx="198">
                  <c:v>0.47860000000000003</c:v>
                </c:pt>
                <c:pt idx="199">
                  <c:v>0.47799999999999998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FF9-4E13-9A44-557AF957C8A6}"/>
            </c:ext>
          </c:extLst>
        </c:ser>
        <c:ser>
          <c:idx val="9"/>
          <c:order val="9"/>
          <c:tx>
            <c:strRef>
              <c:f>'Fig. 4'!$K$1</c:f>
              <c:strCache>
                <c:ptCount val="1"/>
                <c:pt idx="0">
                  <c:v>(0.2wt.%Silica+0.2wt.%Clay)/PVC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4'!$A$2:$A$201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4'!$K$2:$K$201</c:f>
              <c:numCache>
                <c:formatCode>General</c:formatCode>
                <c:ptCount val="200"/>
                <c:pt idx="0">
                  <c:v>0.39350000000000002</c:v>
                </c:pt>
                <c:pt idx="1">
                  <c:v>0.39300000000000002</c:v>
                </c:pt>
                <c:pt idx="2">
                  <c:v>0.3926</c:v>
                </c:pt>
                <c:pt idx="3">
                  <c:v>0.3921</c:v>
                </c:pt>
                <c:pt idx="4">
                  <c:v>0.39169999999999999</c:v>
                </c:pt>
                <c:pt idx="5">
                  <c:v>0.39119999999999999</c:v>
                </c:pt>
                <c:pt idx="6">
                  <c:v>0.39079999999999998</c:v>
                </c:pt>
                <c:pt idx="7">
                  <c:v>0.39029999999999998</c:v>
                </c:pt>
                <c:pt idx="8">
                  <c:v>0.38990000000000002</c:v>
                </c:pt>
                <c:pt idx="9">
                  <c:v>0.38950000000000001</c:v>
                </c:pt>
                <c:pt idx="10">
                  <c:v>0.3891</c:v>
                </c:pt>
                <c:pt idx="11">
                  <c:v>0.38869999999999999</c:v>
                </c:pt>
                <c:pt idx="12">
                  <c:v>0.38829999999999998</c:v>
                </c:pt>
                <c:pt idx="13">
                  <c:v>0.38800000000000001</c:v>
                </c:pt>
                <c:pt idx="14">
                  <c:v>0.38769999999999999</c:v>
                </c:pt>
                <c:pt idx="15">
                  <c:v>0.38740000000000002</c:v>
                </c:pt>
                <c:pt idx="16">
                  <c:v>0.38719999999999999</c:v>
                </c:pt>
                <c:pt idx="17">
                  <c:v>0.38700000000000001</c:v>
                </c:pt>
                <c:pt idx="18">
                  <c:v>0.38690000000000002</c:v>
                </c:pt>
                <c:pt idx="19">
                  <c:v>0.38679999999999998</c:v>
                </c:pt>
                <c:pt idx="20">
                  <c:v>0.38679999999999998</c:v>
                </c:pt>
                <c:pt idx="21">
                  <c:v>0.38679999999999998</c:v>
                </c:pt>
                <c:pt idx="22">
                  <c:v>0.38690000000000002</c:v>
                </c:pt>
                <c:pt idx="23">
                  <c:v>0.38719999999999999</c:v>
                </c:pt>
                <c:pt idx="24">
                  <c:v>0.38740000000000002</c:v>
                </c:pt>
                <c:pt idx="25">
                  <c:v>0.38779999999999998</c:v>
                </c:pt>
                <c:pt idx="26">
                  <c:v>0.38829999999999998</c:v>
                </c:pt>
                <c:pt idx="27">
                  <c:v>0.38879999999999998</c:v>
                </c:pt>
                <c:pt idx="28">
                  <c:v>0.38950000000000001</c:v>
                </c:pt>
                <c:pt idx="29">
                  <c:v>0.39029999999999998</c:v>
                </c:pt>
                <c:pt idx="30">
                  <c:v>0.3911</c:v>
                </c:pt>
                <c:pt idx="31">
                  <c:v>0.3921</c:v>
                </c:pt>
                <c:pt idx="32">
                  <c:v>0.39319999999999999</c:v>
                </c:pt>
                <c:pt idx="33">
                  <c:v>0.39450000000000002</c:v>
                </c:pt>
                <c:pt idx="34">
                  <c:v>0.39579999999999999</c:v>
                </c:pt>
                <c:pt idx="35">
                  <c:v>0.39729999999999999</c:v>
                </c:pt>
                <c:pt idx="36">
                  <c:v>0.39889999999999998</c:v>
                </c:pt>
                <c:pt idx="37">
                  <c:v>0.4007</c:v>
                </c:pt>
                <c:pt idx="38">
                  <c:v>0.40250000000000002</c:v>
                </c:pt>
                <c:pt idx="39">
                  <c:v>0.40460000000000002</c:v>
                </c:pt>
                <c:pt idx="40">
                  <c:v>0.40670000000000001</c:v>
                </c:pt>
                <c:pt idx="41">
                  <c:v>0.40899999999999997</c:v>
                </c:pt>
                <c:pt idx="42">
                  <c:v>0.41149999999999998</c:v>
                </c:pt>
                <c:pt idx="43">
                  <c:v>0.41399999999999998</c:v>
                </c:pt>
                <c:pt idx="44">
                  <c:v>0.4168</c:v>
                </c:pt>
                <c:pt idx="45">
                  <c:v>0.41970000000000002</c:v>
                </c:pt>
                <c:pt idx="46">
                  <c:v>0.42270000000000002</c:v>
                </c:pt>
                <c:pt idx="47">
                  <c:v>0.42580000000000001</c:v>
                </c:pt>
                <c:pt idx="48">
                  <c:v>0.42920000000000003</c:v>
                </c:pt>
                <c:pt idx="49">
                  <c:v>0.43259999999999998</c:v>
                </c:pt>
                <c:pt idx="50">
                  <c:v>0.43619999999999998</c:v>
                </c:pt>
                <c:pt idx="51">
                  <c:v>0.43990000000000001</c:v>
                </c:pt>
                <c:pt idx="52">
                  <c:v>0.44379999999999997</c:v>
                </c:pt>
                <c:pt idx="53">
                  <c:v>0.44779999999999998</c:v>
                </c:pt>
                <c:pt idx="54">
                  <c:v>0.45190000000000002</c:v>
                </c:pt>
                <c:pt idx="55">
                  <c:v>0.45610000000000001</c:v>
                </c:pt>
                <c:pt idx="56">
                  <c:v>0.46050000000000002</c:v>
                </c:pt>
                <c:pt idx="57">
                  <c:v>0.46489999999999998</c:v>
                </c:pt>
                <c:pt idx="58">
                  <c:v>0.46949999999999997</c:v>
                </c:pt>
                <c:pt idx="59">
                  <c:v>0.47410000000000002</c:v>
                </c:pt>
                <c:pt idx="60">
                  <c:v>0.4788</c:v>
                </c:pt>
                <c:pt idx="61">
                  <c:v>0.48359999999999997</c:v>
                </c:pt>
                <c:pt idx="62">
                  <c:v>0.4884</c:v>
                </c:pt>
                <c:pt idx="63">
                  <c:v>0.49330000000000002</c:v>
                </c:pt>
                <c:pt idx="64">
                  <c:v>0.49819999999999998</c:v>
                </c:pt>
                <c:pt idx="65">
                  <c:v>0.50319999999999998</c:v>
                </c:pt>
                <c:pt idx="66">
                  <c:v>0.5081</c:v>
                </c:pt>
                <c:pt idx="67">
                  <c:v>0.51300000000000001</c:v>
                </c:pt>
                <c:pt idx="68">
                  <c:v>0.51790000000000003</c:v>
                </c:pt>
                <c:pt idx="69">
                  <c:v>0.52280000000000004</c:v>
                </c:pt>
                <c:pt idx="70">
                  <c:v>0.52759999999999996</c:v>
                </c:pt>
                <c:pt idx="71">
                  <c:v>0.53239999999999998</c:v>
                </c:pt>
                <c:pt idx="72">
                  <c:v>0.53700000000000003</c:v>
                </c:pt>
                <c:pt idx="73">
                  <c:v>0.54159999999999997</c:v>
                </c:pt>
                <c:pt idx="74">
                  <c:v>0.54600000000000004</c:v>
                </c:pt>
                <c:pt idx="75">
                  <c:v>0.55030000000000001</c:v>
                </c:pt>
                <c:pt idx="76">
                  <c:v>0.55449999999999999</c:v>
                </c:pt>
                <c:pt idx="77">
                  <c:v>0.5585</c:v>
                </c:pt>
                <c:pt idx="78">
                  <c:v>0.56240000000000001</c:v>
                </c:pt>
                <c:pt idx="79">
                  <c:v>0.56610000000000005</c:v>
                </c:pt>
                <c:pt idx="80">
                  <c:v>0.56969999999999998</c:v>
                </c:pt>
                <c:pt idx="81">
                  <c:v>0.57310000000000005</c:v>
                </c:pt>
                <c:pt idx="82">
                  <c:v>0.57630000000000003</c:v>
                </c:pt>
                <c:pt idx="83">
                  <c:v>0.57930000000000004</c:v>
                </c:pt>
                <c:pt idx="84">
                  <c:v>0.58220000000000005</c:v>
                </c:pt>
                <c:pt idx="85">
                  <c:v>0.58489999999999998</c:v>
                </c:pt>
                <c:pt idx="86">
                  <c:v>0.58740000000000003</c:v>
                </c:pt>
                <c:pt idx="87">
                  <c:v>0.58979999999999999</c:v>
                </c:pt>
                <c:pt idx="88">
                  <c:v>0.59209999999999996</c:v>
                </c:pt>
                <c:pt idx="89">
                  <c:v>0.59419999999999995</c:v>
                </c:pt>
                <c:pt idx="90">
                  <c:v>0.59609999999999996</c:v>
                </c:pt>
                <c:pt idx="91">
                  <c:v>0.59799999999999998</c:v>
                </c:pt>
                <c:pt idx="92">
                  <c:v>0.59970000000000001</c:v>
                </c:pt>
                <c:pt idx="93">
                  <c:v>0.60129999999999995</c:v>
                </c:pt>
                <c:pt idx="94">
                  <c:v>0.6028</c:v>
                </c:pt>
                <c:pt idx="95">
                  <c:v>0.60429999999999995</c:v>
                </c:pt>
                <c:pt idx="96">
                  <c:v>0.60560000000000003</c:v>
                </c:pt>
                <c:pt idx="97">
                  <c:v>0.60680000000000001</c:v>
                </c:pt>
                <c:pt idx="98">
                  <c:v>0.60799999999999998</c:v>
                </c:pt>
                <c:pt idx="99">
                  <c:v>0.60909999999999997</c:v>
                </c:pt>
                <c:pt idx="100">
                  <c:v>0.61009999999999998</c:v>
                </c:pt>
                <c:pt idx="101">
                  <c:v>0.61099999999999999</c:v>
                </c:pt>
                <c:pt idx="102">
                  <c:v>0.61180000000000001</c:v>
                </c:pt>
                <c:pt idx="103">
                  <c:v>0.61250000000000004</c:v>
                </c:pt>
                <c:pt idx="104">
                  <c:v>0.61309999999999998</c:v>
                </c:pt>
                <c:pt idx="105">
                  <c:v>0.61360000000000003</c:v>
                </c:pt>
                <c:pt idx="106">
                  <c:v>0.61399999999999999</c:v>
                </c:pt>
                <c:pt idx="107">
                  <c:v>0.61419999999999997</c:v>
                </c:pt>
                <c:pt idx="108">
                  <c:v>0.61429999999999996</c:v>
                </c:pt>
                <c:pt idx="109">
                  <c:v>0.61419999999999997</c:v>
                </c:pt>
                <c:pt idx="110">
                  <c:v>0.61399999999999999</c:v>
                </c:pt>
                <c:pt idx="111">
                  <c:v>0.61360000000000003</c:v>
                </c:pt>
                <c:pt idx="112">
                  <c:v>0.61299999999999999</c:v>
                </c:pt>
                <c:pt idx="113">
                  <c:v>0.61219999999999997</c:v>
                </c:pt>
                <c:pt idx="114">
                  <c:v>0.61119999999999997</c:v>
                </c:pt>
                <c:pt idx="115">
                  <c:v>0.61</c:v>
                </c:pt>
                <c:pt idx="116">
                  <c:v>0.60860000000000003</c:v>
                </c:pt>
                <c:pt idx="117">
                  <c:v>0.6069</c:v>
                </c:pt>
                <c:pt idx="118">
                  <c:v>0.60509999999999997</c:v>
                </c:pt>
                <c:pt idx="119">
                  <c:v>0.60299999999999998</c:v>
                </c:pt>
                <c:pt idx="120">
                  <c:v>0.60070000000000001</c:v>
                </c:pt>
                <c:pt idx="121">
                  <c:v>0.59819999999999995</c:v>
                </c:pt>
                <c:pt idx="122">
                  <c:v>0.59550000000000003</c:v>
                </c:pt>
                <c:pt idx="123">
                  <c:v>0.59260000000000002</c:v>
                </c:pt>
                <c:pt idx="124">
                  <c:v>0.58950000000000002</c:v>
                </c:pt>
                <c:pt idx="125">
                  <c:v>0.58620000000000005</c:v>
                </c:pt>
                <c:pt idx="126">
                  <c:v>0.58279999999999998</c:v>
                </c:pt>
                <c:pt idx="127">
                  <c:v>0.57920000000000005</c:v>
                </c:pt>
                <c:pt idx="128">
                  <c:v>0.57550000000000001</c:v>
                </c:pt>
                <c:pt idx="129">
                  <c:v>0.5716</c:v>
                </c:pt>
                <c:pt idx="130">
                  <c:v>0.56759999999999999</c:v>
                </c:pt>
                <c:pt idx="131">
                  <c:v>0.5635</c:v>
                </c:pt>
                <c:pt idx="132">
                  <c:v>0.55940000000000001</c:v>
                </c:pt>
                <c:pt idx="133">
                  <c:v>0.55510000000000004</c:v>
                </c:pt>
                <c:pt idx="134">
                  <c:v>0.55079999999999996</c:v>
                </c:pt>
                <c:pt idx="135">
                  <c:v>0.54649999999999999</c:v>
                </c:pt>
                <c:pt idx="136">
                  <c:v>0.54210000000000003</c:v>
                </c:pt>
                <c:pt idx="137">
                  <c:v>0.53769999999999996</c:v>
                </c:pt>
                <c:pt idx="138">
                  <c:v>0.5333</c:v>
                </c:pt>
                <c:pt idx="139">
                  <c:v>0.52880000000000005</c:v>
                </c:pt>
                <c:pt idx="140">
                  <c:v>0.52439999999999998</c:v>
                </c:pt>
                <c:pt idx="141">
                  <c:v>0.52</c:v>
                </c:pt>
                <c:pt idx="142">
                  <c:v>0.51570000000000005</c:v>
                </c:pt>
                <c:pt idx="143">
                  <c:v>0.51129999999999998</c:v>
                </c:pt>
                <c:pt idx="144">
                  <c:v>0.50700000000000001</c:v>
                </c:pt>
                <c:pt idx="145">
                  <c:v>0.50280000000000002</c:v>
                </c:pt>
                <c:pt idx="146">
                  <c:v>0.49859999999999999</c:v>
                </c:pt>
                <c:pt idx="147">
                  <c:v>0.4945</c:v>
                </c:pt>
                <c:pt idx="148">
                  <c:v>0.4904</c:v>
                </c:pt>
                <c:pt idx="149">
                  <c:v>0.48649999999999999</c:v>
                </c:pt>
                <c:pt idx="150">
                  <c:v>0.48249999999999998</c:v>
                </c:pt>
                <c:pt idx="151">
                  <c:v>0.47870000000000001</c:v>
                </c:pt>
                <c:pt idx="152">
                  <c:v>0.47489999999999999</c:v>
                </c:pt>
                <c:pt idx="153">
                  <c:v>0.4713</c:v>
                </c:pt>
                <c:pt idx="154">
                  <c:v>0.4677</c:v>
                </c:pt>
                <c:pt idx="155">
                  <c:v>0.4642</c:v>
                </c:pt>
                <c:pt idx="156">
                  <c:v>0.46079999999999999</c:v>
                </c:pt>
                <c:pt idx="157">
                  <c:v>0.45750000000000002</c:v>
                </c:pt>
                <c:pt idx="158">
                  <c:v>0.45429999999999998</c:v>
                </c:pt>
                <c:pt idx="159">
                  <c:v>0.4511</c:v>
                </c:pt>
                <c:pt idx="160">
                  <c:v>0.4481</c:v>
                </c:pt>
                <c:pt idx="161">
                  <c:v>0.44519999999999998</c:v>
                </c:pt>
                <c:pt idx="162">
                  <c:v>0.44230000000000003</c:v>
                </c:pt>
                <c:pt idx="163">
                  <c:v>0.43959999999999999</c:v>
                </c:pt>
                <c:pt idx="164">
                  <c:v>0.437</c:v>
                </c:pt>
                <c:pt idx="165">
                  <c:v>0.43440000000000001</c:v>
                </c:pt>
                <c:pt idx="166">
                  <c:v>0.432</c:v>
                </c:pt>
                <c:pt idx="167">
                  <c:v>0.42959999999999998</c:v>
                </c:pt>
                <c:pt idx="168">
                  <c:v>0.4274</c:v>
                </c:pt>
                <c:pt idx="169">
                  <c:v>0.42520000000000002</c:v>
                </c:pt>
                <c:pt idx="170">
                  <c:v>0.42309999999999998</c:v>
                </c:pt>
                <c:pt idx="171">
                  <c:v>0.42109999999999997</c:v>
                </c:pt>
                <c:pt idx="172">
                  <c:v>0.41930000000000001</c:v>
                </c:pt>
                <c:pt idx="173">
                  <c:v>0.41749999999999998</c:v>
                </c:pt>
                <c:pt idx="174">
                  <c:v>0.4158</c:v>
                </c:pt>
                <c:pt idx="175">
                  <c:v>0.41410000000000002</c:v>
                </c:pt>
                <c:pt idx="176">
                  <c:v>0.41260000000000002</c:v>
                </c:pt>
                <c:pt idx="177">
                  <c:v>0.41120000000000001</c:v>
                </c:pt>
                <c:pt idx="178">
                  <c:v>0.4098</c:v>
                </c:pt>
                <c:pt idx="179">
                  <c:v>0.40849999999999997</c:v>
                </c:pt>
                <c:pt idx="180">
                  <c:v>0.4073</c:v>
                </c:pt>
                <c:pt idx="181">
                  <c:v>0.40620000000000001</c:v>
                </c:pt>
                <c:pt idx="182">
                  <c:v>0.40510000000000002</c:v>
                </c:pt>
                <c:pt idx="183">
                  <c:v>0.40410000000000001</c:v>
                </c:pt>
                <c:pt idx="184">
                  <c:v>0.4032</c:v>
                </c:pt>
                <c:pt idx="185">
                  <c:v>0.40229999999999999</c:v>
                </c:pt>
                <c:pt idx="186">
                  <c:v>0.40150000000000002</c:v>
                </c:pt>
                <c:pt idx="187">
                  <c:v>0.4007</c:v>
                </c:pt>
                <c:pt idx="188">
                  <c:v>0.4</c:v>
                </c:pt>
                <c:pt idx="189">
                  <c:v>0.39929999999999999</c:v>
                </c:pt>
                <c:pt idx="190">
                  <c:v>0.39860000000000001</c:v>
                </c:pt>
                <c:pt idx="191">
                  <c:v>0.39800000000000002</c:v>
                </c:pt>
                <c:pt idx="192">
                  <c:v>0.39750000000000002</c:v>
                </c:pt>
                <c:pt idx="193">
                  <c:v>0.39689999999999998</c:v>
                </c:pt>
                <c:pt idx="194">
                  <c:v>0.39639999999999997</c:v>
                </c:pt>
                <c:pt idx="195">
                  <c:v>0.39589999999999997</c:v>
                </c:pt>
                <c:pt idx="196">
                  <c:v>0.39539999999999997</c:v>
                </c:pt>
                <c:pt idx="197">
                  <c:v>0.39489999999999997</c:v>
                </c:pt>
                <c:pt idx="198">
                  <c:v>0.39439999999999997</c:v>
                </c:pt>
                <c:pt idx="199">
                  <c:v>0.39389999999999997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FF9-4E13-9A44-557AF957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23392"/>
        <c:axId val="100125696"/>
      </c:scatterChart>
      <c:valAx>
        <c:axId val="100123392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0125696"/>
        <c:crosses val="autoZero"/>
        <c:crossBetween val="midCat"/>
        <c:majorUnit val="60"/>
      </c:valAx>
      <c:valAx>
        <c:axId val="10012569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0123392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12833165591143211"/>
          <c:y val="2.4614738162015062E-2"/>
          <c:w val="0.52597389142146711"/>
          <c:h val="0.3934348840888871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7181956586134"/>
          <c:y val="5.1400554097404488E-2"/>
          <c:w val="0.83005655789089361"/>
          <c:h val="0.810604989866016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22'!$A$2</c:f>
              <c:strCache>
                <c:ptCount val="1"/>
                <c:pt idx="0">
                  <c:v>MgO/PVC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22'!$B$1:$L$1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22'!$B$2:$L$2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0.17960000000000001</c:v>
                </c:pt>
                <c:pt idx="2">
                  <c:v>0.14849999999999999</c:v>
                </c:pt>
                <c:pt idx="3">
                  <c:v>0.12659999999999999</c:v>
                </c:pt>
                <c:pt idx="4">
                  <c:v>0.11070000000000001</c:v>
                </c:pt>
                <c:pt idx="5">
                  <c:v>9.9000000000000005E-2</c:v>
                </c:pt>
                <c:pt idx="6">
                  <c:v>9.0399999999999994E-2</c:v>
                </c:pt>
                <c:pt idx="7">
                  <c:v>8.4099999999999994E-2</c:v>
                </c:pt>
                <c:pt idx="8">
                  <c:v>7.9600000000000004E-2</c:v>
                </c:pt>
                <c:pt idx="9">
                  <c:v>7.6600000000000001E-2</c:v>
                </c:pt>
                <c:pt idx="10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74-4E8A-B19C-E79DE0103E68}"/>
            </c:ext>
          </c:extLst>
        </c:ser>
        <c:ser>
          <c:idx val="1"/>
          <c:order val="1"/>
          <c:tx>
            <c:strRef>
              <c:f>'Fig. 22'!$A$3</c:f>
              <c:strCache>
                <c:ptCount val="1"/>
                <c:pt idx="0">
                  <c:v>Silica/PVC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22'!$B$1:$L$1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22'!$B$3:$L$3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0.36459999999999998</c:v>
                </c:pt>
                <c:pt idx="2">
                  <c:v>0.56789999999999996</c:v>
                </c:pt>
                <c:pt idx="3">
                  <c:v>0.8216</c:v>
                </c:pt>
                <c:pt idx="4">
                  <c:v>1.0624</c:v>
                </c:pt>
                <c:pt idx="5">
                  <c:v>1.1873</c:v>
                </c:pt>
                <c:pt idx="6">
                  <c:v>1.1276999999999999</c:v>
                </c:pt>
                <c:pt idx="7">
                  <c:v>0.91759999999999997</c:v>
                </c:pt>
                <c:pt idx="8">
                  <c:v>0.65820000000000001</c:v>
                </c:pt>
                <c:pt idx="9">
                  <c:v>0.4325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74-4E8A-B19C-E79DE0103E68}"/>
            </c:ext>
          </c:extLst>
        </c:ser>
        <c:ser>
          <c:idx val="2"/>
          <c:order val="2"/>
          <c:tx>
            <c:strRef>
              <c:f>'Fig. 22'!$A$4</c:f>
              <c:strCache>
                <c:ptCount val="1"/>
                <c:pt idx="0">
                  <c:v>SiO2/PVC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22'!$B$1:$L$1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22'!$B$4:$L$4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0.21210000000000001</c:v>
                </c:pt>
                <c:pt idx="2">
                  <c:v>0.20100000000000001</c:v>
                </c:pt>
                <c:pt idx="3">
                  <c:v>0.1913</c:v>
                </c:pt>
                <c:pt idx="4">
                  <c:v>0.1827</c:v>
                </c:pt>
                <c:pt idx="5">
                  <c:v>0.17519999999999999</c:v>
                </c:pt>
                <c:pt idx="6">
                  <c:v>0.16869999999999999</c:v>
                </c:pt>
                <c:pt idx="7">
                  <c:v>0.16300000000000001</c:v>
                </c:pt>
                <c:pt idx="8">
                  <c:v>0.158</c:v>
                </c:pt>
                <c:pt idx="9">
                  <c:v>0.15359999999999999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74-4E8A-B19C-E79DE0103E68}"/>
            </c:ext>
          </c:extLst>
        </c:ser>
        <c:ser>
          <c:idx val="3"/>
          <c:order val="3"/>
          <c:tx>
            <c:strRef>
              <c:f>'Fig. 22'!$A$5</c:f>
              <c:strCache>
                <c:ptCount val="1"/>
                <c:pt idx="0">
                  <c:v>(0.2wt.%MgO+Silica)/PVC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22'!$B$1:$L$1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22'!$B$5:$L$5</c:f>
              <c:numCache>
                <c:formatCode>General</c:formatCode>
                <c:ptCount val="11"/>
                <c:pt idx="0">
                  <c:v>0.14849999999999999</c:v>
                </c:pt>
                <c:pt idx="1">
                  <c:v>0.29809999999999998</c:v>
                </c:pt>
                <c:pt idx="2">
                  <c:v>0.59970000000000001</c:v>
                </c:pt>
                <c:pt idx="3">
                  <c:v>1.1499999999999999</c:v>
                </c:pt>
                <c:pt idx="4">
                  <c:v>1.9359999999999999</c:v>
                </c:pt>
                <c:pt idx="5">
                  <c:v>2.5792999999999999</c:v>
                </c:pt>
                <c:pt idx="6">
                  <c:v>2.5215000000000001</c:v>
                </c:pt>
                <c:pt idx="7">
                  <c:v>1.8194999999999999</c:v>
                </c:pt>
                <c:pt idx="8">
                  <c:v>1.0547</c:v>
                </c:pt>
                <c:pt idx="9">
                  <c:v>0.54379999999999995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174-4E8A-B19C-E79DE0103E68}"/>
            </c:ext>
          </c:extLst>
        </c:ser>
        <c:ser>
          <c:idx val="4"/>
          <c:order val="4"/>
          <c:tx>
            <c:strRef>
              <c:f>'Fig. 22'!$A$6</c:f>
              <c:strCache>
                <c:ptCount val="1"/>
                <c:pt idx="0">
                  <c:v>(0.2wt.%MgO+SiO2)/PVC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22'!$B$1:$L$1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22'!$B$6:$L$6</c:f>
              <c:numCache>
                <c:formatCode>General</c:formatCode>
                <c:ptCount val="11"/>
                <c:pt idx="0">
                  <c:v>0.14849999999999999</c:v>
                </c:pt>
                <c:pt idx="1">
                  <c:v>0.1958</c:v>
                </c:pt>
                <c:pt idx="2">
                  <c:v>0.2475</c:v>
                </c:pt>
                <c:pt idx="3">
                  <c:v>0.29620000000000002</c:v>
                </c:pt>
                <c:pt idx="4">
                  <c:v>0.33169999999999999</c:v>
                </c:pt>
                <c:pt idx="5">
                  <c:v>0.34510000000000002</c:v>
                </c:pt>
                <c:pt idx="6">
                  <c:v>0.33250000000000002</c:v>
                </c:pt>
                <c:pt idx="7">
                  <c:v>0.29749999999999999</c:v>
                </c:pt>
                <c:pt idx="8">
                  <c:v>0.24909999999999999</c:v>
                </c:pt>
                <c:pt idx="9">
                  <c:v>0.19739999999999999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174-4E8A-B19C-E79DE0103E68}"/>
            </c:ext>
          </c:extLst>
        </c:ser>
        <c:ser>
          <c:idx val="5"/>
          <c:order val="5"/>
          <c:tx>
            <c:strRef>
              <c:f>'Fig. 22'!$A$7</c:f>
              <c:strCache>
                <c:ptCount val="1"/>
                <c:pt idx="0">
                  <c:v>(0.2wt.%Silica+MgO)/PVC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22'!$B$1:$L$1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22'!$B$7:$L$7</c:f>
              <c:numCache>
                <c:formatCode>General</c:formatCode>
                <c:ptCount val="11"/>
                <c:pt idx="0">
                  <c:v>0.56789999999999996</c:v>
                </c:pt>
                <c:pt idx="1">
                  <c:v>0.35670000000000002</c:v>
                </c:pt>
                <c:pt idx="2">
                  <c:v>0.24709999999999999</c:v>
                </c:pt>
                <c:pt idx="3">
                  <c:v>0.184</c:v>
                </c:pt>
                <c:pt idx="4">
                  <c:v>0.14499999999999999</c:v>
                </c:pt>
                <c:pt idx="5">
                  <c:v>0.1196</c:v>
                </c:pt>
                <c:pt idx="6">
                  <c:v>0.10249999999999999</c:v>
                </c:pt>
                <c:pt idx="7">
                  <c:v>9.0899999999999995E-2</c:v>
                </c:pt>
                <c:pt idx="8">
                  <c:v>8.3000000000000004E-2</c:v>
                </c:pt>
                <c:pt idx="9">
                  <c:v>7.7799999999999994E-2</c:v>
                </c:pt>
                <c:pt idx="10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174-4E8A-B19C-E79DE0103E68}"/>
            </c:ext>
          </c:extLst>
        </c:ser>
        <c:ser>
          <c:idx val="6"/>
          <c:order val="6"/>
          <c:tx>
            <c:strRef>
              <c:f>'Fig. 22'!$A$8</c:f>
              <c:strCache>
                <c:ptCount val="1"/>
                <c:pt idx="0">
                  <c:v>(0.2wt.%Silica+SiO2)/PVC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22'!$B$1:$L$1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22'!$B$8:$L$8</c:f>
              <c:numCache>
                <c:formatCode>General</c:formatCode>
                <c:ptCount val="11"/>
                <c:pt idx="0">
                  <c:v>0.56789999999999996</c:v>
                </c:pt>
                <c:pt idx="1">
                  <c:v>0.26350000000000001</c:v>
                </c:pt>
                <c:pt idx="2">
                  <c:v>0.15809999999999999</c:v>
                </c:pt>
                <c:pt idx="3">
                  <c:v>0.1118</c:v>
                </c:pt>
                <c:pt idx="4">
                  <c:v>8.9099999999999999E-2</c:v>
                </c:pt>
                <c:pt idx="5">
                  <c:v>7.8200000000000006E-2</c:v>
                </c:pt>
                <c:pt idx="6">
                  <c:v>7.4700000000000003E-2</c:v>
                </c:pt>
                <c:pt idx="7">
                  <c:v>7.7399999999999997E-2</c:v>
                </c:pt>
                <c:pt idx="8">
                  <c:v>8.7099999999999997E-2</c:v>
                </c:pt>
                <c:pt idx="9">
                  <c:v>0.1079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174-4E8A-B19C-E79DE0103E68}"/>
            </c:ext>
          </c:extLst>
        </c:ser>
        <c:ser>
          <c:idx val="7"/>
          <c:order val="7"/>
          <c:tx>
            <c:strRef>
              <c:f>'Fig. 22'!$A$9</c:f>
              <c:strCache>
                <c:ptCount val="1"/>
                <c:pt idx="0">
                  <c:v>(0.2wt.%SiO2+MgO)/PVC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</c:spPr>
          </c:marker>
          <c:xVal>
            <c:numRef>
              <c:f>'Fig. 22'!$B$1:$L$1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22'!$B$9:$L$9</c:f>
              <c:numCache>
                <c:formatCode>General</c:formatCode>
                <c:ptCount val="11"/>
                <c:pt idx="0">
                  <c:v>0.20100000000000001</c:v>
                </c:pt>
                <c:pt idx="1">
                  <c:v>0.16489999999999999</c:v>
                </c:pt>
                <c:pt idx="2">
                  <c:v>0.1394</c:v>
                </c:pt>
                <c:pt idx="3">
                  <c:v>0.1208</c:v>
                </c:pt>
                <c:pt idx="4">
                  <c:v>0.107</c:v>
                </c:pt>
                <c:pt idx="5">
                  <c:v>9.6799999999999997E-2</c:v>
                </c:pt>
                <c:pt idx="6">
                  <c:v>8.9099999999999999E-2</c:v>
                </c:pt>
                <c:pt idx="7">
                  <c:v>8.3400000000000002E-2</c:v>
                </c:pt>
                <c:pt idx="8">
                  <c:v>7.9299999999999995E-2</c:v>
                </c:pt>
                <c:pt idx="9">
                  <c:v>7.6499999999999999E-2</c:v>
                </c:pt>
                <c:pt idx="10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174-4E8A-B19C-E79DE0103E68}"/>
            </c:ext>
          </c:extLst>
        </c:ser>
        <c:ser>
          <c:idx val="8"/>
          <c:order val="8"/>
          <c:tx>
            <c:strRef>
              <c:f>'Fig. 22'!$A$10</c:f>
              <c:strCache>
                <c:ptCount val="1"/>
                <c:pt idx="0">
                  <c:v>(0.2wt.%SiO2+Silica)/PVC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22'!$B$1:$L$1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22'!$B$10:$L$10</c:f>
              <c:numCache>
                <c:formatCode>General</c:formatCode>
                <c:ptCount val="11"/>
                <c:pt idx="0">
                  <c:v>0.20100000000000001</c:v>
                </c:pt>
                <c:pt idx="1">
                  <c:v>0.34549999999999997</c:v>
                </c:pt>
                <c:pt idx="2">
                  <c:v>0.57479999999999998</c:v>
                </c:pt>
                <c:pt idx="3">
                  <c:v>0.89029999999999998</c:v>
                </c:pt>
                <c:pt idx="4">
                  <c:v>1.2221</c:v>
                </c:pt>
                <c:pt idx="5">
                  <c:v>1.4181999999999999</c:v>
                </c:pt>
                <c:pt idx="6">
                  <c:v>1.3554999999999999</c:v>
                </c:pt>
                <c:pt idx="7">
                  <c:v>1.0758000000000001</c:v>
                </c:pt>
                <c:pt idx="8">
                  <c:v>0.73660000000000003</c:v>
                </c:pt>
                <c:pt idx="9">
                  <c:v>0.45750000000000002</c:v>
                </c:pt>
                <c:pt idx="10">
                  <c:v>0.26979999999999998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174-4E8A-B19C-E79DE0103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03040"/>
        <c:axId val="101705216"/>
      </c:scatterChart>
      <c:valAx>
        <c:axId val="101703040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 </a:t>
                </a:r>
              </a:p>
            </c:rich>
          </c:tx>
          <c:layout>
            <c:manualLayout>
              <c:xMode val="edge"/>
              <c:yMode val="edge"/>
              <c:x val="0.41757579515159021"/>
              <c:y val="0.94101124603160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1705216"/>
        <c:crosses val="autoZero"/>
        <c:crossBetween val="midCat"/>
        <c:majorUnit val="0.1"/>
      </c:valAx>
      <c:valAx>
        <c:axId val="101705216"/>
        <c:scaling>
          <c:orientation val="minMax"/>
          <c:max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</a:t>
                </a:r>
              </a:p>
            </c:rich>
          </c:tx>
          <c:layout>
            <c:manualLayout>
              <c:xMode val="edge"/>
              <c:yMode val="edge"/>
              <c:x val="3.3066732800132205E-4"/>
              <c:y val="0.2287417717432245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1703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67994847100806"/>
          <c:y val="4.4536794305539466E-2"/>
          <c:w val="0.42324977094398636"/>
          <c:h val="0.33412515918425917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03697363916467"/>
          <c:y val="3.4957816774759579E-2"/>
          <c:w val="0.84111526611013088"/>
          <c:h val="0.815314564249848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23'!$A$2</c:f>
              <c:strCache>
                <c:ptCount val="1"/>
                <c:pt idx="0">
                  <c:v>  PVC/Clay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23'!$B$1:$L$1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23'!$B$2:$L$2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0.28289999999999998</c:v>
                </c:pt>
                <c:pt idx="2">
                  <c:v>0.34599999999999997</c:v>
                </c:pt>
                <c:pt idx="3">
                  <c:v>0.4083</c:v>
                </c:pt>
                <c:pt idx="4">
                  <c:v>0.46179999999999999</c:v>
                </c:pt>
                <c:pt idx="5">
                  <c:v>0.49769999999999998</c:v>
                </c:pt>
                <c:pt idx="6">
                  <c:v>0.50919999999999999</c:v>
                </c:pt>
                <c:pt idx="7">
                  <c:v>0.49409999999999998</c:v>
                </c:pt>
                <c:pt idx="8">
                  <c:v>0.45529999999999998</c:v>
                </c:pt>
                <c:pt idx="9">
                  <c:v>0.40010000000000001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04-4B59-BD52-7AEC5957EBA5}"/>
            </c:ext>
          </c:extLst>
        </c:ser>
        <c:ser>
          <c:idx val="1"/>
          <c:order val="1"/>
          <c:tx>
            <c:strRef>
              <c:f>'Fig. 23'!$A$3</c:f>
              <c:strCache>
                <c:ptCount val="1"/>
                <c:pt idx="0">
                  <c:v>  PVC/SiO2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23'!$B$1:$L$1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23'!$B$3:$L$3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0.21210000000000001</c:v>
                </c:pt>
                <c:pt idx="2">
                  <c:v>0.20100000000000001</c:v>
                </c:pt>
                <c:pt idx="3">
                  <c:v>0.1913</c:v>
                </c:pt>
                <c:pt idx="4">
                  <c:v>0.1827</c:v>
                </c:pt>
                <c:pt idx="5">
                  <c:v>0.17519999999999999</c:v>
                </c:pt>
                <c:pt idx="6">
                  <c:v>0.16869999999999999</c:v>
                </c:pt>
                <c:pt idx="7">
                  <c:v>0.16300000000000001</c:v>
                </c:pt>
                <c:pt idx="8">
                  <c:v>0.158</c:v>
                </c:pt>
                <c:pt idx="9">
                  <c:v>0.15359999999999999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04-4B59-BD52-7AEC5957EBA5}"/>
            </c:ext>
          </c:extLst>
        </c:ser>
        <c:ser>
          <c:idx val="2"/>
          <c:order val="2"/>
          <c:tx>
            <c:strRef>
              <c:f>'Fig. 23'!$A$4</c:f>
              <c:strCache>
                <c:ptCount val="1"/>
                <c:pt idx="0">
                  <c:v>  PVC/TiO2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23'!$B$1:$L$1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23'!$B$4:$L$4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0.1603</c:v>
                </c:pt>
                <c:pt idx="2">
                  <c:v>0.12280000000000001</c:v>
                </c:pt>
                <c:pt idx="3">
                  <c:v>9.9599999999999994E-2</c:v>
                </c:pt>
                <c:pt idx="4">
                  <c:v>8.4699999999999998E-2</c:v>
                </c:pt>
                <c:pt idx="5">
                  <c:v>7.4999999999999997E-2</c:v>
                </c:pt>
                <c:pt idx="6">
                  <c:v>6.8900000000000003E-2</c:v>
                </c:pt>
                <c:pt idx="7">
                  <c:v>6.54E-2</c:v>
                </c:pt>
                <c:pt idx="8">
                  <c:v>6.4000000000000001E-2</c:v>
                </c:pt>
                <c:pt idx="9">
                  <c:v>6.4699999999999994E-2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804-4B59-BD52-7AEC5957EBA5}"/>
            </c:ext>
          </c:extLst>
        </c:ser>
        <c:ser>
          <c:idx val="3"/>
          <c:order val="3"/>
          <c:tx>
            <c:strRef>
              <c:f>'Fig. 23'!$A$5</c:f>
              <c:strCache>
                <c:ptCount val="1"/>
                <c:pt idx="0">
                  <c:v>(0.2wt.%Caly+SiO2)/PVC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23'!$B$1:$L$1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23'!$B$5:$L$5</c:f>
              <c:numCache>
                <c:formatCode>General</c:formatCode>
                <c:ptCount val="11"/>
                <c:pt idx="0">
                  <c:v>0.3972</c:v>
                </c:pt>
                <c:pt idx="1">
                  <c:v>0.2324</c:v>
                </c:pt>
                <c:pt idx="2">
                  <c:v>0.17319999999999999</c:v>
                </c:pt>
                <c:pt idx="3">
                  <c:v>0.13969999999999999</c:v>
                </c:pt>
                <c:pt idx="4">
                  <c:v>0.12039999999999999</c:v>
                </c:pt>
                <c:pt idx="5">
                  <c:v>0.10979999999999999</c:v>
                </c:pt>
                <c:pt idx="6">
                  <c:v>0.10539999999999999</c:v>
                </c:pt>
                <c:pt idx="7">
                  <c:v>0.10639999999999999</c:v>
                </c:pt>
                <c:pt idx="8">
                  <c:v>0.1128</c:v>
                </c:pt>
                <c:pt idx="9">
                  <c:v>0.1263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804-4B59-BD52-7AEC5957EBA5}"/>
            </c:ext>
          </c:extLst>
        </c:ser>
        <c:ser>
          <c:idx val="4"/>
          <c:order val="4"/>
          <c:tx>
            <c:strRef>
              <c:f>'Fig. 23'!$A$6</c:f>
              <c:strCache>
                <c:ptCount val="1"/>
                <c:pt idx="0">
                  <c:v>(0.2wt.%Clay+TiO2)/PVC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23'!$B$1:$L$1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23'!$B$6:$L$6</c:f>
              <c:numCache>
                <c:formatCode>General</c:formatCode>
                <c:ptCount val="11"/>
                <c:pt idx="0">
                  <c:v>0.3972</c:v>
                </c:pt>
                <c:pt idx="1">
                  <c:v>0.2135</c:v>
                </c:pt>
                <c:pt idx="2">
                  <c:v>0.1482</c:v>
                </c:pt>
                <c:pt idx="3">
                  <c:v>0.11210000000000001</c:v>
                </c:pt>
                <c:pt idx="4">
                  <c:v>9.0700000000000003E-2</c:v>
                </c:pt>
                <c:pt idx="5">
                  <c:v>7.7499999999999999E-2</c:v>
                </c:pt>
                <c:pt idx="6">
                  <c:v>6.9400000000000003E-2</c:v>
                </c:pt>
                <c:pt idx="7">
                  <c:v>6.5000000000000002E-2</c:v>
                </c:pt>
                <c:pt idx="8">
                  <c:v>6.3299999999999995E-2</c:v>
                </c:pt>
                <c:pt idx="9">
                  <c:v>6.4000000000000001E-2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804-4B59-BD52-7AEC5957EBA5}"/>
            </c:ext>
          </c:extLst>
        </c:ser>
        <c:ser>
          <c:idx val="5"/>
          <c:order val="5"/>
          <c:tx>
            <c:strRef>
              <c:f>'Fig. 23'!$A$7</c:f>
              <c:strCache>
                <c:ptCount val="1"/>
                <c:pt idx="0">
                  <c:v>(0.2wt.%SiO2+Clay)/PVC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23'!$B$1:$L$1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23'!$B$7:$L$7</c:f>
              <c:numCache>
                <c:formatCode>General</c:formatCode>
                <c:ptCount val="11"/>
                <c:pt idx="0">
                  <c:v>0.20100000000000001</c:v>
                </c:pt>
                <c:pt idx="1">
                  <c:v>0.25819999999999999</c:v>
                </c:pt>
                <c:pt idx="2">
                  <c:v>0.32250000000000001</c:v>
                </c:pt>
                <c:pt idx="3">
                  <c:v>0.38850000000000001</c:v>
                </c:pt>
                <c:pt idx="4">
                  <c:v>0.44790000000000002</c:v>
                </c:pt>
                <c:pt idx="5">
                  <c:v>0.49070000000000003</c:v>
                </c:pt>
                <c:pt idx="6">
                  <c:v>0.50829999999999997</c:v>
                </c:pt>
                <c:pt idx="7">
                  <c:v>0.497</c:v>
                </c:pt>
                <c:pt idx="8">
                  <c:v>0.4592</c:v>
                </c:pt>
                <c:pt idx="9">
                  <c:v>0.40260000000000001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804-4B59-BD52-7AEC5957EBA5}"/>
            </c:ext>
          </c:extLst>
        </c:ser>
        <c:ser>
          <c:idx val="6"/>
          <c:order val="6"/>
          <c:tx>
            <c:strRef>
              <c:f>'Fig. 23'!$A$8</c:f>
              <c:strCache>
                <c:ptCount val="1"/>
                <c:pt idx="0">
                  <c:v>(0.2wt.%SiO2+TiO2)/PVC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23'!$B$1:$L$1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23'!$B$8:$L$8</c:f>
              <c:numCache>
                <c:formatCode>General</c:formatCode>
                <c:ptCount val="11"/>
                <c:pt idx="0">
                  <c:v>0.20100000000000001</c:v>
                </c:pt>
                <c:pt idx="1">
                  <c:v>0.1487</c:v>
                </c:pt>
                <c:pt idx="2">
                  <c:v>0.1169</c:v>
                </c:pt>
                <c:pt idx="3">
                  <c:v>9.6699999999999994E-2</c:v>
                </c:pt>
                <c:pt idx="4">
                  <c:v>8.3400000000000002E-2</c:v>
                </c:pt>
                <c:pt idx="5">
                  <c:v>7.46E-2</c:v>
                </c:pt>
                <c:pt idx="6">
                  <c:v>6.8900000000000003E-2</c:v>
                </c:pt>
                <c:pt idx="7">
                  <c:v>6.5600000000000006E-2</c:v>
                </c:pt>
                <c:pt idx="8">
                  <c:v>6.4399999999999999E-2</c:v>
                </c:pt>
                <c:pt idx="9">
                  <c:v>6.5000000000000002E-2</c:v>
                </c:pt>
                <c:pt idx="10">
                  <c:v>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804-4B59-BD52-7AEC5957EBA5}"/>
            </c:ext>
          </c:extLst>
        </c:ser>
        <c:ser>
          <c:idx val="7"/>
          <c:order val="7"/>
          <c:tx>
            <c:strRef>
              <c:f>'Fig. 23'!$A$9</c:f>
              <c:strCache>
                <c:ptCount val="1"/>
                <c:pt idx="0">
                  <c:v>(0.2wt.%TiO2+Clay)/PVC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23'!$B$1:$L$1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23'!$B$9:$L$9</c:f>
              <c:numCache>
                <c:formatCode>General</c:formatCode>
                <c:ptCount val="11"/>
                <c:pt idx="0">
                  <c:v>0.12280000000000001</c:v>
                </c:pt>
                <c:pt idx="1">
                  <c:v>0.1719</c:v>
                </c:pt>
                <c:pt idx="2">
                  <c:v>0.2351</c:v>
                </c:pt>
                <c:pt idx="3">
                  <c:v>0.31059999999999999</c:v>
                </c:pt>
                <c:pt idx="4">
                  <c:v>0.3911</c:v>
                </c:pt>
                <c:pt idx="5">
                  <c:v>0.4627</c:v>
                </c:pt>
                <c:pt idx="6">
                  <c:v>0.50860000000000005</c:v>
                </c:pt>
                <c:pt idx="7">
                  <c:v>0.51559999999999995</c:v>
                </c:pt>
                <c:pt idx="8">
                  <c:v>0.48149999999999998</c:v>
                </c:pt>
                <c:pt idx="9">
                  <c:v>0.41660000000000003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804-4B59-BD52-7AEC5957EBA5}"/>
            </c:ext>
          </c:extLst>
        </c:ser>
        <c:ser>
          <c:idx val="8"/>
          <c:order val="8"/>
          <c:tx>
            <c:strRef>
              <c:f>'Fig. 23'!$A$10</c:f>
              <c:strCache>
                <c:ptCount val="1"/>
                <c:pt idx="0">
                  <c:v>(0.2wt.%TiO2+SiO2)/PVC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</c:spPr>
          </c:marker>
          <c:xVal>
            <c:numRef>
              <c:f>'Fig. 23'!$B$1:$L$1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23'!$B$10:$L$10</c:f>
              <c:numCache>
                <c:formatCode>General</c:formatCode>
                <c:ptCount val="11"/>
                <c:pt idx="0">
                  <c:v>0.12280000000000001</c:v>
                </c:pt>
                <c:pt idx="1">
                  <c:v>0.189</c:v>
                </c:pt>
                <c:pt idx="2">
                  <c:v>0.27879999999999999</c:v>
                </c:pt>
                <c:pt idx="3">
                  <c:v>0.38379999999999997</c:v>
                </c:pt>
                <c:pt idx="4">
                  <c:v>0.47899999999999998</c:v>
                </c:pt>
                <c:pt idx="5">
                  <c:v>0.52859999999999996</c:v>
                </c:pt>
                <c:pt idx="6">
                  <c:v>0.50919999999999999</c:v>
                </c:pt>
                <c:pt idx="7">
                  <c:v>0.4304</c:v>
                </c:pt>
                <c:pt idx="8">
                  <c:v>0.32569999999999999</c:v>
                </c:pt>
                <c:pt idx="9">
                  <c:v>0.22689999999999999</c:v>
                </c:pt>
                <c:pt idx="10">
                  <c:v>0.14990000000000001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804-4B59-BD52-7AEC5957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9728"/>
        <c:axId val="103452032"/>
      </c:scatterChart>
      <c:valAx>
        <c:axId val="103449728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452032"/>
        <c:crosses val="autoZero"/>
        <c:crossBetween val="midCat"/>
        <c:majorUnit val="0.1"/>
      </c:valAx>
      <c:valAx>
        <c:axId val="103452032"/>
        <c:scaling>
          <c:orientation val="minMax"/>
          <c:max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</a:t>
                </a:r>
              </a:p>
            </c:rich>
          </c:tx>
          <c:layout>
            <c:manualLayout>
              <c:xMode val="edge"/>
              <c:yMode val="edge"/>
              <c:x val="2.2284517946962314E-2"/>
              <c:y val="0.2066170300141053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3449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402601848681955"/>
          <c:y val="3.7971325012944819E-2"/>
          <c:w val="0.39959444868722505"/>
          <c:h val="0.3433763636688271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9643703073701"/>
          <c:y val="3.4466490735245374E-2"/>
          <c:w val="0.82345871400221315"/>
          <c:h val="0.85206312020470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24'!$A$2</c:f>
              <c:strCache>
                <c:ptCount val="1"/>
                <c:pt idx="0">
                  <c:v>MgO/PVC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24'!$B$1:$L$1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24'!$B$2:$L$2</c:f>
              <c:numCache>
                <c:formatCode>General</c:formatCode>
                <c:ptCount val="11"/>
                <c:pt idx="0">
                  <c:v>0.2248</c:v>
                </c:pt>
                <c:pt idx="1">
                  <c:v>0.17960000000000001</c:v>
                </c:pt>
                <c:pt idx="2">
                  <c:v>0.14849999999999999</c:v>
                </c:pt>
                <c:pt idx="3">
                  <c:v>0.12659999999999999</c:v>
                </c:pt>
                <c:pt idx="4">
                  <c:v>0.11070000000000001</c:v>
                </c:pt>
                <c:pt idx="5">
                  <c:v>9.9000000000000005E-2</c:v>
                </c:pt>
                <c:pt idx="6">
                  <c:v>9.0399999999999994E-2</c:v>
                </c:pt>
                <c:pt idx="7">
                  <c:v>8.4099999999999994E-2</c:v>
                </c:pt>
                <c:pt idx="8">
                  <c:v>7.9600000000000004E-2</c:v>
                </c:pt>
                <c:pt idx="9">
                  <c:v>7.6600000000000001E-2</c:v>
                </c:pt>
                <c:pt idx="10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0F-4C5A-984A-7904574F948C}"/>
            </c:ext>
          </c:extLst>
        </c:ser>
        <c:ser>
          <c:idx val="1"/>
          <c:order val="1"/>
          <c:tx>
            <c:strRef>
              <c:f>'Fig. 24'!$A$3</c:f>
              <c:strCache>
                <c:ptCount val="1"/>
                <c:pt idx="0">
                  <c:v>ZnO/PVC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24'!$B$1:$L$1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24'!$B$3:$L$3</c:f>
              <c:numCache>
                <c:formatCode>General</c:formatCode>
                <c:ptCount val="11"/>
                <c:pt idx="0">
                  <c:v>0.2248</c:v>
                </c:pt>
                <c:pt idx="1">
                  <c:v>0.309</c:v>
                </c:pt>
                <c:pt idx="2">
                  <c:v>0.41160000000000002</c:v>
                </c:pt>
                <c:pt idx="3">
                  <c:v>0.52449999999999997</c:v>
                </c:pt>
                <c:pt idx="4">
                  <c:v>0.63060000000000005</c:v>
                </c:pt>
                <c:pt idx="5">
                  <c:v>0.70669999999999999</c:v>
                </c:pt>
                <c:pt idx="6">
                  <c:v>0.73199999999999998</c:v>
                </c:pt>
                <c:pt idx="7">
                  <c:v>0.69899999999999995</c:v>
                </c:pt>
                <c:pt idx="8">
                  <c:v>0.61729999999999996</c:v>
                </c:pt>
                <c:pt idx="9">
                  <c:v>0.50900000000000001</c:v>
                </c:pt>
                <c:pt idx="10">
                  <c:v>0.39679999999999999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0F-4C5A-984A-7904574F948C}"/>
            </c:ext>
          </c:extLst>
        </c:ser>
        <c:ser>
          <c:idx val="2"/>
          <c:order val="2"/>
          <c:tx>
            <c:strRef>
              <c:f>'Fig. 24'!$A$4</c:f>
              <c:strCache>
                <c:ptCount val="1"/>
                <c:pt idx="0">
                  <c:v>Clay/PVC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24'!$B$1:$L$1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24'!$B$4:$L$4</c:f>
              <c:numCache>
                <c:formatCode>General</c:formatCode>
                <c:ptCount val="11"/>
                <c:pt idx="0">
                  <c:v>0.2248</c:v>
                </c:pt>
                <c:pt idx="1">
                  <c:v>0.28289999999999998</c:v>
                </c:pt>
                <c:pt idx="2">
                  <c:v>0.34599999999999997</c:v>
                </c:pt>
                <c:pt idx="3">
                  <c:v>0.4083</c:v>
                </c:pt>
                <c:pt idx="4">
                  <c:v>0.46179999999999999</c:v>
                </c:pt>
                <c:pt idx="5">
                  <c:v>0.49769999999999998</c:v>
                </c:pt>
                <c:pt idx="6">
                  <c:v>0.50919999999999999</c:v>
                </c:pt>
                <c:pt idx="7">
                  <c:v>0.49409999999999998</c:v>
                </c:pt>
                <c:pt idx="8">
                  <c:v>0.45529999999999998</c:v>
                </c:pt>
                <c:pt idx="9">
                  <c:v>0.40010000000000001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0F-4C5A-984A-7904574F948C}"/>
            </c:ext>
          </c:extLst>
        </c:ser>
        <c:ser>
          <c:idx val="3"/>
          <c:order val="3"/>
          <c:tx>
            <c:strRef>
              <c:f>'Fig. 24'!$A$5</c:f>
              <c:strCache>
                <c:ptCount val="1"/>
                <c:pt idx="0">
                  <c:v>(0.2wt.%MgO+ZnO)/PVC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24'!$B$1:$L$1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24'!$B$5:$L$5</c:f>
              <c:numCache>
                <c:formatCode>General</c:formatCode>
                <c:ptCount val="11"/>
                <c:pt idx="0">
                  <c:v>0.14849999999999999</c:v>
                </c:pt>
                <c:pt idx="1">
                  <c:v>0.21909999999999999</c:v>
                </c:pt>
                <c:pt idx="2">
                  <c:v>0.31559999999999999</c:v>
                </c:pt>
                <c:pt idx="3">
                  <c:v>0.4365</c:v>
                </c:pt>
                <c:pt idx="4">
                  <c:v>0.56869999999999998</c:v>
                </c:pt>
                <c:pt idx="5">
                  <c:v>0.68410000000000004</c:v>
                </c:pt>
                <c:pt idx="6">
                  <c:v>0.74739999999999995</c:v>
                </c:pt>
                <c:pt idx="7">
                  <c:v>0.73519999999999996</c:v>
                </c:pt>
                <c:pt idx="8">
                  <c:v>0.6522</c:v>
                </c:pt>
                <c:pt idx="9">
                  <c:v>0.52780000000000005</c:v>
                </c:pt>
                <c:pt idx="10">
                  <c:v>0.39679999999999999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C0F-4C5A-984A-7904574F948C}"/>
            </c:ext>
          </c:extLst>
        </c:ser>
        <c:ser>
          <c:idx val="4"/>
          <c:order val="4"/>
          <c:tx>
            <c:strRef>
              <c:f>'Fig. 24'!$A$6</c:f>
              <c:strCache>
                <c:ptCount val="1"/>
                <c:pt idx="0">
                  <c:v>(0.2wt.%MgO+Clay)/PVC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24'!$B$1:$L$1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24'!$B$6:$L$6</c:f>
              <c:numCache>
                <c:formatCode>General</c:formatCode>
                <c:ptCount val="11"/>
                <c:pt idx="0">
                  <c:v>0.14849999999999999</c:v>
                </c:pt>
                <c:pt idx="1">
                  <c:v>0.20130000000000001</c:v>
                </c:pt>
                <c:pt idx="2">
                  <c:v>0.26600000000000001</c:v>
                </c:pt>
                <c:pt idx="3">
                  <c:v>0.33910000000000001</c:v>
                </c:pt>
                <c:pt idx="4">
                  <c:v>0.41239999999999999</c:v>
                </c:pt>
                <c:pt idx="5">
                  <c:v>0.47320000000000001</c:v>
                </c:pt>
                <c:pt idx="6">
                  <c:v>0.50790000000000002</c:v>
                </c:pt>
                <c:pt idx="7">
                  <c:v>0.50739999999999996</c:v>
                </c:pt>
                <c:pt idx="8">
                  <c:v>0.47199999999999998</c:v>
                </c:pt>
                <c:pt idx="9">
                  <c:v>0.41070000000000001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C0F-4C5A-984A-7904574F948C}"/>
            </c:ext>
          </c:extLst>
        </c:ser>
        <c:ser>
          <c:idx val="5"/>
          <c:order val="5"/>
          <c:tx>
            <c:strRef>
              <c:f>'Fig. 24'!$A$7</c:f>
              <c:strCache>
                <c:ptCount val="1"/>
                <c:pt idx="0">
                  <c:v>(0.2wt.%ZnO+MgO)/PVC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24'!$B$1:$L$1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24'!$B$7:$L$7</c:f>
              <c:numCache>
                <c:formatCode>General</c:formatCode>
                <c:ptCount val="11"/>
                <c:pt idx="0">
                  <c:v>0.41160000000000002</c:v>
                </c:pt>
                <c:pt idx="1">
                  <c:v>0.28189999999999998</c:v>
                </c:pt>
                <c:pt idx="2">
                  <c:v>0.2077</c:v>
                </c:pt>
                <c:pt idx="3">
                  <c:v>0.16189999999999999</c:v>
                </c:pt>
                <c:pt idx="4">
                  <c:v>0.13200000000000001</c:v>
                </c:pt>
                <c:pt idx="5">
                  <c:v>0.1119</c:v>
                </c:pt>
                <c:pt idx="6">
                  <c:v>9.7900000000000001E-2</c:v>
                </c:pt>
                <c:pt idx="7">
                  <c:v>8.8200000000000001E-2</c:v>
                </c:pt>
                <c:pt idx="8">
                  <c:v>8.1600000000000006E-2</c:v>
                </c:pt>
                <c:pt idx="9">
                  <c:v>7.7299999999999994E-2</c:v>
                </c:pt>
                <c:pt idx="10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C0F-4C5A-984A-7904574F948C}"/>
            </c:ext>
          </c:extLst>
        </c:ser>
        <c:ser>
          <c:idx val="6"/>
          <c:order val="6"/>
          <c:tx>
            <c:strRef>
              <c:f>'Fig. 24'!$A$8</c:f>
              <c:strCache>
                <c:ptCount val="1"/>
                <c:pt idx="0">
                  <c:v>(0.2wt.%ZnO+Clay)/PVC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24'!$B$1:$L$1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24'!$B$8:$L$8</c:f>
              <c:numCache>
                <c:formatCode>General</c:formatCode>
                <c:ptCount val="11"/>
                <c:pt idx="0">
                  <c:v>0.41160000000000002</c:v>
                </c:pt>
                <c:pt idx="1">
                  <c:v>0.46050000000000002</c:v>
                </c:pt>
                <c:pt idx="2">
                  <c:v>0.50149999999999995</c:v>
                </c:pt>
                <c:pt idx="3">
                  <c:v>0.53039999999999998</c:v>
                </c:pt>
                <c:pt idx="4">
                  <c:v>0.54379999999999995</c:v>
                </c:pt>
                <c:pt idx="5">
                  <c:v>0.54020000000000001</c:v>
                </c:pt>
                <c:pt idx="6">
                  <c:v>0.52</c:v>
                </c:pt>
                <c:pt idx="7">
                  <c:v>0.48559999999999998</c:v>
                </c:pt>
                <c:pt idx="8">
                  <c:v>0.44069999999999998</c:v>
                </c:pt>
                <c:pt idx="9">
                  <c:v>0.38990000000000002</c:v>
                </c:pt>
                <c:pt idx="10">
                  <c:v>0.3372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C0F-4C5A-984A-7904574F948C}"/>
            </c:ext>
          </c:extLst>
        </c:ser>
        <c:ser>
          <c:idx val="7"/>
          <c:order val="7"/>
          <c:tx>
            <c:strRef>
              <c:f>'Fig. 24'!$A$9</c:f>
              <c:strCache>
                <c:ptCount val="1"/>
                <c:pt idx="0">
                  <c:v>(0.2wt.%Clay+MgO)/PVC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</c:spPr>
          </c:marker>
          <c:xVal>
            <c:numRef>
              <c:f>'Fig. 24'!$B$1:$L$1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24'!$B$9:$L$9</c:f>
              <c:numCache>
                <c:formatCode>General</c:formatCode>
                <c:ptCount val="11"/>
                <c:pt idx="0">
                  <c:v>0.3972</c:v>
                </c:pt>
                <c:pt idx="1">
                  <c:v>0.248</c:v>
                </c:pt>
                <c:pt idx="2">
                  <c:v>0.18890000000000001</c:v>
                </c:pt>
                <c:pt idx="3">
                  <c:v>0.151</c:v>
                </c:pt>
                <c:pt idx="4">
                  <c:v>0.1255</c:v>
                </c:pt>
                <c:pt idx="5">
                  <c:v>0.108</c:v>
                </c:pt>
                <c:pt idx="6">
                  <c:v>9.5600000000000004E-2</c:v>
                </c:pt>
                <c:pt idx="7">
                  <c:v>8.6900000000000005E-2</c:v>
                </c:pt>
                <c:pt idx="8">
                  <c:v>8.09E-2</c:v>
                </c:pt>
                <c:pt idx="9">
                  <c:v>7.7100000000000002E-2</c:v>
                </c:pt>
                <c:pt idx="10">
                  <c:v>7.4899999999999994E-2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C0F-4C5A-984A-7904574F948C}"/>
            </c:ext>
          </c:extLst>
        </c:ser>
        <c:ser>
          <c:idx val="8"/>
          <c:order val="8"/>
          <c:tx>
            <c:strRef>
              <c:f>'Fig. 24'!$A$10</c:f>
              <c:strCache>
                <c:ptCount val="1"/>
                <c:pt idx="0">
                  <c:v>(0.2wt.%Clay+ZnOClay)/PVC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24'!$B$1:$L$1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'Fig. 24'!$B$10:$L$10</c:f>
              <c:numCache>
                <c:formatCode>General</c:formatCode>
                <c:ptCount val="11"/>
                <c:pt idx="0">
                  <c:v>0.3972</c:v>
                </c:pt>
                <c:pt idx="1">
                  <c:v>0.44009999999999999</c:v>
                </c:pt>
                <c:pt idx="2">
                  <c:v>0.54020000000000001</c:v>
                </c:pt>
                <c:pt idx="3">
                  <c:v>0.63380000000000003</c:v>
                </c:pt>
                <c:pt idx="4">
                  <c:v>0.70530000000000004</c:v>
                </c:pt>
                <c:pt idx="5">
                  <c:v>0.74</c:v>
                </c:pt>
                <c:pt idx="6">
                  <c:v>0.7298</c:v>
                </c:pt>
                <c:pt idx="7">
                  <c:v>0.67710000000000004</c:v>
                </c:pt>
                <c:pt idx="8">
                  <c:v>0.59370000000000001</c:v>
                </c:pt>
                <c:pt idx="9">
                  <c:v>0.49540000000000001</c:v>
                </c:pt>
                <c:pt idx="10">
                  <c:v>0.39679999999999999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C0F-4C5A-984A-7904574F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66240"/>
        <c:axId val="99068160"/>
      </c:scatterChart>
      <c:valAx>
        <c:axId val="99066240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fraction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9068160"/>
        <c:crosses val="autoZero"/>
        <c:crossBetween val="midCat"/>
        <c:majorUnit val="0.1"/>
      </c:valAx>
      <c:valAx>
        <c:axId val="99068160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distribution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90662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6.8517570462702765E-2"/>
          <c:y val="2.4010512514178683E-2"/>
          <c:w val="0.52378425753317948"/>
          <c:h val="0.35495747213481404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cs typeface="+mj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6152624432001"/>
          <c:y val="3.3913755416503114E-2"/>
          <c:w val="0.82491466023394477"/>
          <c:h val="0.8299987685392566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5'!$B$1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B7-4B75-AE85-B8C4E781117C}"/>
            </c:ext>
          </c:extLst>
        </c:ser>
        <c:ser>
          <c:idx val="1"/>
          <c:order val="1"/>
          <c:tx>
            <c:strRef>
              <c:f>'Fig. 5'!$C$1</c:f>
              <c:strCache>
                <c:ptCount val="1"/>
                <c:pt idx="0">
                  <c:v>Clay/PVC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5'!$C$2:$C$201</c:f>
              <c:numCache>
                <c:formatCode>General</c:formatCode>
                <c:ptCount val="200"/>
                <c:pt idx="0">
                  <c:v>0.22309999999999999</c:v>
                </c:pt>
                <c:pt idx="1">
                  <c:v>0.22289999999999999</c:v>
                </c:pt>
                <c:pt idx="2">
                  <c:v>0.22259999999999999</c:v>
                </c:pt>
                <c:pt idx="3">
                  <c:v>0.22239999999999999</c:v>
                </c:pt>
                <c:pt idx="4">
                  <c:v>0.22209999999999999</c:v>
                </c:pt>
                <c:pt idx="5">
                  <c:v>0.22189999999999999</c:v>
                </c:pt>
                <c:pt idx="6">
                  <c:v>0.22159999999999999</c:v>
                </c:pt>
                <c:pt idx="7">
                  <c:v>0.22140000000000001</c:v>
                </c:pt>
                <c:pt idx="8">
                  <c:v>0.22109999999999999</c:v>
                </c:pt>
                <c:pt idx="9">
                  <c:v>0.22090000000000001</c:v>
                </c:pt>
                <c:pt idx="10">
                  <c:v>0.22059999999999999</c:v>
                </c:pt>
                <c:pt idx="11">
                  <c:v>0.22040000000000001</c:v>
                </c:pt>
                <c:pt idx="12">
                  <c:v>0.22020000000000001</c:v>
                </c:pt>
                <c:pt idx="13">
                  <c:v>0.22</c:v>
                </c:pt>
                <c:pt idx="14">
                  <c:v>0.21990000000000001</c:v>
                </c:pt>
                <c:pt idx="15">
                  <c:v>0.21970000000000001</c:v>
                </c:pt>
                <c:pt idx="16">
                  <c:v>0.21959999999999999</c:v>
                </c:pt>
                <c:pt idx="17">
                  <c:v>0.2195</c:v>
                </c:pt>
                <c:pt idx="18">
                  <c:v>0.21940000000000001</c:v>
                </c:pt>
                <c:pt idx="19">
                  <c:v>0.21940000000000001</c:v>
                </c:pt>
                <c:pt idx="20">
                  <c:v>0.21929999999999999</c:v>
                </c:pt>
                <c:pt idx="21">
                  <c:v>0.21940000000000001</c:v>
                </c:pt>
                <c:pt idx="22">
                  <c:v>0.21940000000000001</c:v>
                </c:pt>
                <c:pt idx="23">
                  <c:v>0.21959999999999999</c:v>
                </c:pt>
                <c:pt idx="24">
                  <c:v>0.21970000000000001</c:v>
                </c:pt>
                <c:pt idx="25">
                  <c:v>0.21990000000000001</c:v>
                </c:pt>
                <c:pt idx="26">
                  <c:v>0.22020000000000001</c:v>
                </c:pt>
                <c:pt idx="27">
                  <c:v>0.2205</c:v>
                </c:pt>
                <c:pt idx="28">
                  <c:v>0.22090000000000001</c:v>
                </c:pt>
                <c:pt idx="29">
                  <c:v>0.2213</c:v>
                </c:pt>
                <c:pt idx="30">
                  <c:v>0.2218</c:v>
                </c:pt>
                <c:pt idx="31">
                  <c:v>0.22239999999999999</c:v>
                </c:pt>
                <c:pt idx="32">
                  <c:v>0.223</c:v>
                </c:pt>
                <c:pt idx="33">
                  <c:v>0.22370000000000001</c:v>
                </c:pt>
                <c:pt idx="34">
                  <c:v>0.22450000000000001</c:v>
                </c:pt>
                <c:pt idx="35">
                  <c:v>0.2253</c:v>
                </c:pt>
                <c:pt idx="36">
                  <c:v>0.22620000000000001</c:v>
                </c:pt>
                <c:pt idx="37">
                  <c:v>0.22720000000000001</c:v>
                </c:pt>
                <c:pt idx="38">
                  <c:v>0.2283</c:v>
                </c:pt>
                <c:pt idx="39">
                  <c:v>0.22939999999999999</c:v>
                </c:pt>
                <c:pt idx="40">
                  <c:v>0.23069999999999999</c:v>
                </c:pt>
                <c:pt idx="41">
                  <c:v>0.23200000000000001</c:v>
                </c:pt>
                <c:pt idx="42">
                  <c:v>0.23330000000000001</c:v>
                </c:pt>
                <c:pt idx="43">
                  <c:v>0.23480000000000001</c:v>
                </c:pt>
                <c:pt idx="44">
                  <c:v>0.2364</c:v>
                </c:pt>
                <c:pt idx="45">
                  <c:v>0.23799999999999999</c:v>
                </c:pt>
                <c:pt idx="46">
                  <c:v>0.2397</c:v>
                </c:pt>
                <c:pt idx="47">
                  <c:v>0.24149999999999999</c:v>
                </c:pt>
                <c:pt idx="48">
                  <c:v>0.24340000000000001</c:v>
                </c:pt>
                <c:pt idx="49">
                  <c:v>0.24529999999999999</c:v>
                </c:pt>
                <c:pt idx="50">
                  <c:v>0.24740000000000001</c:v>
                </c:pt>
                <c:pt idx="51">
                  <c:v>0.2495</c:v>
                </c:pt>
                <c:pt idx="52">
                  <c:v>0.25169999999999998</c:v>
                </c:pt>
                <c:pt idx="53">
                  <c:v>0.25390000000000001</c:v>
                </c:pt>
                <c:pt idx="54">
                  <c:v>0.25629999999999997</c:v>
                </c:pt>
                <c:pt idx="55">
                  <c:v>0.25869999999999999</c:v>
                </c:pt>
                <c:pt idx="56">
                  <c:v>0.2611</c:v>
                </c:pt>
                <c:pt idx="57">
                  <c:v>0.26369999999999999</c:v>
                </c:pt>
                <c:pt idx="58">
                  <c:v>0.26619999999999999</c:v>
                </c:pt>
                <c:pt idx="59">
                  <c:v>0.26889999999999997</c:v>
                </c:pt>
                <c:pt idx="60">
                  <c:v>0.27150000000000002</c:v>
                </c:pt>
                <c:pt idx="61">
                  <c:v>0.27429999999999999</c:v>
                </c:pt>
                <c:pt idx="62">
                  <c:v>0.27700000000000002</c:v>
                </c:pt>
                <c:pt idx="63">
                  <c:v>0.27979999999999999</c:v>
                </c:pt>
                <c:pt idx="64">
                  <c:v>0.28260000000000002</c:v>
                </c:pt>
                <c:pt idx="65">
                  <c:v>0.28539999999999999</c:v>
                </c:pt>
                <c:pt idx="66">
                  <c:v>0.28820000000000001</c:v>
                </c:pt>
                <c:pt idx="67">
                  <c:v>0.29099999999999998</c:v>
                </c:pt>
                <c:pt idx="68">
                  <c:v>0.29370000000000002</c:v>
                </c:pt>
                <c:pt idx="69">
                  <c:v>0.29649999999999999</c:v>
                </c:pt>
                <c:pt idx="70">
                  <c:v>0.29920000000000002</c:v>
                </c:pt>
                <c:pt idx="71">
                  <c:v>0.3019</c:v>
                </c:pt>
                <c:pt idx="72">
                  <c:v>0.30449999999999999</c:v>
                </c:pt>
                <c:pt idx="73">
                  <c:v>0.30709999999999998</c:v>
                </c:pt>
                <c:pt idx="74">
                  <c:v>0.30959999999999999</c:v>
                </c:pt>
                <c:pt idx="75">
                  <c:v>0.31209999999999999</c:v>
                </c:pt>
                <c:pt idx="76">
                  <c:v>0.3145</c:v>
                </c:pt>
                <c:pt idx="77">
                  <c:v>0.31680000000000003</c:v>
                </c:pt>
                <c:pt idx="78">
                  <c:v>0.31900000000000001</c:v>
                </c:pt>
                <c:pt idx="79">
                  <c:v>0.3211</c:v>
                </c:pt>
                <c:pt idx="80">
                  <c:v>0.3231</c:v>
                </c:pt>
                <c:pt idx="81">
                  <c:v>0.32500000000000001</c:v>
                </c:pt>
                <c:pt idx="82">
                  <c:v>0.32679999999999998</c:v>
                </c:pt>
                <c:pt idx="83">
                  <c:v>0.32850000000000001</c:v>
                </c:pt>
                <c:pt idx="84">
                  <c:v>0.33019999999999999</c:v>
                </c:pt>
                <c:pt idx="85">
                  <c:v>0.33169999999999999</c:v>
                </c:pt>
                <c:pt idx="86">
                  <c:v>0.33310000000000001</c:v>
                </c:pt>
                <c:pt idx="87">
                  <c:v>0.33450000000000002</c:v>
                </c:pt>
                <c:pt idx="88">
                  <c:v>0.33579999999999999</c:v>
                </c:pt>
                <c:pt idx="89">
                  <c:v>0.33700000000000002</c:v>
                </c:pt>
                <c:pt idx="90">
                  <c:v>0.33810000000000001</c:v>
                </c:pt>
                <c:pt idx="91">
                  <c:v>0.33910000000000001</c:v>
                </c:pt>
                <c:pt idx="92">
                  <c:v>0.34010000000000001</c:v>
                </c:pt>
                <c:pt idx="93">
                  <c:v>0.34100000000000003</c:v>
                </c:pt>
                <c:pt idx="94">
                  <c:v>0.34189999999999998</c:v>
                </c:pt>
                <c:pt idx="95">
                  <c:v>0.3427</c:v>
                </c:pt>
                <c:pt idx="96">
                  <c:v>0.34339999999999998</c:v>
                </c:pt>
                <c:pt idx="97">
                  <c:v>0.34410000000000002</c:v>
                </c:pt>
                <c:pt idx="98">
                  <c:v>0.3448</c:v>
                </c:pt>
                <c:pt idx="99">
                  <c:v>0.34539999999999998</c:v>
                </c:pt>
                <c:pt idx="100">
                  <c:v>0.34599999999999997</c:v>
                </c:pt>
                <c:pt idx="101">
                  <c:v>0.34649999999999997</c:v>
                </c:pt>
                <c:pt idx="102">
                  <c:v>0.34699999999999998</c:v>
                </c:pt>
                <c:pt idx="103">
                  <c:v>0.34739999999999999</c:v>
                </c:pt>
                <c:pt idx="104">
                  <c:v>0.34770000000000001</c:v>
                </c:pt>
                <c:pt idx="105">
                  <c:v>0.34799999999999998</c:v>
                </c:pt>
                <c:pt idx="106">
                  <c:v>0.34820000000000001</c:v>
                </c:pt>
                <c:pt idx="107">
                  <c:v>0.3483</c:v>
                </c:pt>
                <c:pt idx="108">
                  <c:v>0.34839999999999999</c:v>
                </c:pt>
                <c:pt idx="109">
                  <c:v>0.34839999999999999</c:v>
                </c:pt>
                <c:pt idx="110">
                  <c:v>0.34820000000000001</c:v>
                </c:pt>
                <c:pt idx="111">
                  <c:v>0.34799999999999998</c:v>
                </c:pt>
                <c:pt idx="112">
                  <c:v>0.34760000000000002</c:v>
                </c:pt>
                <c:pt idx="113">
                  <c:v>0.34720000000000001</c:v>
                </c:pt>
                <c:pt idx="114">
                  <c:v>0.34660000000000002</c:v>
                </c:pt>
                <c:pt idx="115">
                  <c:v>0.34589999999999999</c:v>
                </c:pt>
                <c:pt idx="116">
                  <c:v>0.34510000000000002</c:v>
                </c:pt>
                <c:pt idx="117">
                  <c:v>0.34420000000000001</c:v>
                </c:pt>
                <c:pt idx="118">
                  <c:v>0.34320000000000001</c:v>
                </c:pt>
                <c:pt idx="119">
                  <c:v>0.34200000000000003</c:v>
                </c:pt>
                <c:pt idx="120">
                  <c:v>0.3407</c:v>
                </c:pt>
                <c:pt idx="121">
                  <c:v>0.33929999999999999</c:v>
                </c:pt>
                <c:pt idx="122">
                  <c:v>0.3377</c:v>
                </c:pt>
                <c:pt idx="123">
                  <c:v>0.33610000000000001</c:v>
                </c:pt>
                <c:pt idx="124">
                  <c:v>0.33429999999999999</c:v>
                </c:pt>
                <c:pt idx="125">
                  <c:v>0.33250000000000002</c:v>
                </c:pt>
                <c:pt idx="126">
                  <c:v>0.33050000000000002</c:v>
                </c:pt>
                <c:pt idx="127">
                  <c:v>0.32850000000000001</c:v>
                </c:pt>
                <c:pt idx="128">
                  <c:v>0.32640000000000002</c:v>
                </c:pt>
                <c:pt idx="129">
                  <c:v>0.32419999999999999</c:v>
                </c:pt>
                <c:pt idx="130">
                  <c:v>0.32190000000000002</c:v>
                </c:pt>
                <c:pt idx="131">
                  <c:v>0.3196</c:v>
                </c:pt>
                <c:pt idx="132">
                  <c:v>0.31719999999999998</c:v>
                </c:pt>
                <c:pt idx="133">
                  <c:v>0.31480000000000002</c:v>
                </c:pt>
                <c:pt idx="134">
                  <c:v>0.31240000000000001</c:v>
                </c:pt>
                <c:pt idx="135">
                  <c:v>0.30990000000000001</c:v>
                </c:pt>
                <c:pt idx="136">
                  <c:v>0.30740000000000001</c:v>
                </c:pt>
                <c:pt idx="137">
                  <c:v>0.3049</c:v>
                </c:pt>
                <c:pt idx="138">
                  <c:v>0.3024</c:v>
                </c:pt>
                <c:pt idx="139">
                  <c:v>0.2999</c:v>
                </c:pt>
                <c:pt idx="140">
                  <c:v>0.2974</c:v>
                </c:pt>
                <c:pt idx="141">
                  <c:v>0.2949</c:v>
                </c:pt>
                <c:pt idx="142">
                  <c:v>0.29239999999999999</c:v>
                </c:pt>
                <c:pt idx="143">
                  <c:v>0.28999999999999998</c:v>
                </c:pt>
                <c:pt idx="144">
                  <c:v>0.28760000000000002</c:v>
                </c:pt>
                <c:pt idx="145">
                  <c:v>0.28520000000000001</c:v>
                </c:pt>
                <c:pt idx="146">
                  <c:v>0.2828</c:v>
                </c:pt>
                <c:pt idx="147">
                  <c:v>0.28039999999999998</c:v>
                </c:pt>
                <c:pt idx="148">
                  <c:v>0.27810000000000001</c:v>
                </c:pt>
                <c:pt idx="149">
                  <c:v>0.27589999999999998</c:v>
                </c:pt>
                <c:pt idx="150">
                  <c:v>0.2737</c:v>
                </c:pt>
                <c:pt idx="151">
                  <c:v>0.27150000000000002</c:v>
                </c:pt>
                <c:pt idx="152">
                  <c:v>0.26939999999999997</c:v>
                </c:pt>
                <c:pt idx="153">
                  <c:v>0.26729999999999998</c:v>
                </c:pt>
                <c:pt idx="154">
                  <c:v>0.26519999999999999</c:v>
                </c:pt>
                <c:pt idx="155">
                  <c:v>0.26329999999999998</c:v>
                </c:pt>
                <c:pt idx="156">
                  <c:v>0.26129999999999998</c:v>
                </c:pt>
                <c:pt idx="157">
                  <c:v>0.25940000000000002</c:v>
                </c:pt>
                <c:pt idx="158">
                  <c:v>0.2576</c:v>
                </c:pt>
                <c:pt idx="159">
                  <c:v>0.25590000000000002</c:v>
                </c:pt>
                <c:pt idx="160">
                  <c:v>0.25409999999999999</c:v>
                </c:pt>
                <c:pt idx="161">
                  <c:v>0.2525</c:v>
                </c:pt>
                <c:pt idx="162">
                  <c:v>0.25090000000000001</c:v>
                </c:pt>
                <c:pt idx="163">
                  <c:v>0.24929999999999999</c:v>
                </c:pt>
                <c:pt idx="164">
                  <c:v>0.24779999999999999</c:v>
                </c:pt>
                <c:pt idx="165">
                  <c:v>0.24640000000000001</c:v>
                </c:pt>
                <c:pt idx="166">
                  <c:v>0.245</c:v>
                </c:pt>
                <c:pt idx="167">
                  <c:v>0.24360000000000001</c:v>
                </c:pt>
                <c:pt idx="168">
                  <c:v>0.2424</c:v>
                </c:pt>
                <c:pt idx="169">
                  <c:v>0.24110000000000001</c:v>
                </c:pt>
                <c:pt idx="170">
                  <c:v>0.24</c:v>
                </c:pt>
                <c:pt idx="171">
                  <c:v>0.23880000000000001</c:v>
                </c:pt>
                <c:pt idx="172">
                  <c:v>0.23780000000000001</c:v>
                </c:pt>
                <c:pt idx="173">
                  <c:v>0.23680000000000001</c:v>
                </c:pt>
                <c:pt idx="174">
                  <c:v>0.23580000000000001</c:v>
                </c:pt>
                <c:pt idx="175">
                  <c:v>0.2349</c:v>
                </c:pt>
                <c:pt idx="176">
                  <c:v>0.23400000000000001</c:v>
                </c:pt>
                <c:pt idx="177">
                  <c:v>0.23319999999999999</c:v>
                </c:pt>
                <c:pt idx="178">
                  <c:v>0.2324</c:v>
                </c:pt>
                <c:pt idx="179">
                  <c:v>0.23169999999999999</c:v>
                </c:pt>
                <c:pt idx="180">
                  <c:v>0.23100000000000001</c:v>
                </c:pt>
                <c:pt idx="181">
                  <c:v>0.2303</c:v>
                </c:pt>
                <c:pt idx="182">
                  <c:v>0.22969999999999999</c:v>
                </c:pt>
                <c:pt idx="183">
                  <c:v>0.22919999999999999</c:v>
                </c:pt>
                <c:pt idx="184">
                  <c:v>0.2286</c:v>
                </c:pt>
                <c:pt idx="185">
                  <c:v>0.2281</c:v>
                </c:pt>
                <c:pt idx="186">
                  <c:v>0.22770000000000001</c:v>
                </c:pt>
                <c:pt idx="187">
                  <c:v>0.22720000000000001</c:v>
                </c:pt>
                <c:pt idx="188">
                  <c:v>0.2268</c:v>
                </c:pt>
                <c:pt idx="189">
                  <c:v>0.22639999999999999</c:v>
                </c:pt>
                <c:pt idx="190">
                  <c:v>0.2261</c:v>
                </c:pt>
                <c:pt idx="191">
                  <c:v>0.22570000000000001</c:v>
                </c:pt>
                <c:pt idx="192">
                  <c:v>0.22539999999999999</c:v>
                </c:pt>
                <c:pt idx="193">
                  <c:v>0.22509999999999999</c:v>
                </c:pt>
                <c:pt idx="194">
                  <c:v>0.2248</c:v>
                </c:pt>
                <c:pt idx="195">
                  <c:v>0.22450000000000001</c:v>
                </c:pt>
                <c:pt idx="196">
                  <c:v>0.22420000000000001</c:v>
                </c:pt>
                <c:pt idx="197">
                  <c:v>0.22389999999999999</c:v>
                </c:pt>
                <c:pt idx="198">
                  <c:v>0.22370000000000001</c:v>
                </c:pt>
                <c:pt idx="199">
                  <c:v>0.22339999999999999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B7-4B75-AE85-B8C4E781117C}"/>
            </c:ext>
          </c:extLst>
        </c:ser>
        <c:ser>
          <c:idx val="2"/>
          <c:order val="2"/>
          <c:tx>
            <c:strRef>
              <c:f>'Fig. 5'!$D$1</c:f>
              <c:strCache>
                <c:ptCount val="1"/>
                <c:pt idx="0">
                  <c:v>Al2O3/PVC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5'!$D$2:$D$201</c:f>
              <c:numCache>
                <c:formatCode>General</c:formatCode>
                <c:ptCount val="200"/>
                <c:pt idx="0">
                  <c:v>4.6899999999999997E-2</c:v>
                </c:pt>
                <c:pt idx="1">
                  <c:v>4.6800000000000001E-2</c:v>
                </c:pt>
                <c:pt idx="2">
                  <c:v>4.6699999999999998E-2</c:v>
                </c:pt>
                <c:pt idx="3">
                  <c:v>4.6699999999999998E-2</c:v>
                </c:pt>
                <c:pt idx="4">
                  <c:v>4.6600000000000003E-2</c:v>
                </c:pt>
                <c:pt idx="5">
                  <c:v>4.6600000000000003E-2</c:v>
                </c:pt>
                <c:pt idx="6">
                  <c:v>4.65E-2</c:v>
                </c:pt>
                <c:pt idx="7">
                  <c:v>4.65E-2</c:v>
                </c:pt>
                <c:pt idx="8">
                  <c:v>4.6399999999999997E-2</c:v>
                </c:pt>
                <c:pt idx="9">
                  <c:v>4.6399999999999997E-2</c:v>
                </c:pt>
                <c:pt idx="10">
                  <c:v>4.6300000000000001E-2</c:v>
                </c:pt>
                <c:pt idx="11">
                  <c:v>4.6300000000000001E-2</c:v>
                </c:pt>
                <c:pt idx="12">
                  <c:v>4.6199999999999998E-2</c:v>
                </c:pt>
                <c:pt idx="13">
                  <c:v>4.6199999999999998E-2</c:v>
                </c:pt>
                <c:pt idx="14">
                  <c:v>4.6199999999999998E-2</c:v>
                </c:pt>
                <c:pt idx="15">
                  <c:v>4.6100000000000002E-2</c:v>
                </c:pt>
                <c:pt idx="16">
                  <c:v>4.6100000000000002E-2</c:v>
                </c:pt>
                <c:pt idx="17">
                  <c:v>4.6100000000000002E-2</c:v>
                </c:pt>
                <c:pt idx="18">
                  <c:v>4.6100000000000002E-2</c:v>
                </c:pt>
                <c:pt idx="19">
                  <c:v>4.6100000000000002E-2</c:v>
                </c:pt>
                <c:pt idx="20">
                  <c:v>4.6100000000000002E-2</c:v>
                </c:pt>
                <c:pt idx="21">
                  <c:v>4.6100000000000002E-2</c:v>
                </c:pt>
                <c:pt idx="22">
                  <c:v>4.6100000000000002E-2</c:v>
                </c:pt>
                <c:pt idx="23">
                  <c:v>4.6100000000000002E-2</c:v>
                </c:pt>
                <c:pt idx="24">
                  <c:v>4.6100000000000002E-2</c:v>
                </c:pt>
                <c:pt idx="25">
                  <c:v>4.6199999999999998E-2</c:v>
                </c:pt>
                <c:pt idx="26">
                  <c:v>4.6199999999999998E-2</c:v>
                </c:pt>
                <c:pt idx="27">
                  <c:v>4.6300000000000001E-2</c:v>
                </c:pt>
                <c:pt idx="28">
                  <c:v>4.6399999999999997E-2</c:v>
                </c:pt>
                <c:pt idx="29">
                  <c:v>4.65E-2</c:v>
                </c:pt>
                <c:pt idx="30">
                  <c:v>4.6600000000000003E-2</c:v>
                </c:pt>
                <c:pt idx="31">
                  <c:v>4.6699999999999998E-2</c:v>
                </c:pt>
                <c:pt idx="32">
                  <c:v>4.6800000000000001E-2</c:v>
                </c:pt>
                <c:pt idx="33">
                  <c:v>4.7E-2</c:v>
                </c:pt>
                <c:pt idx="34">
                  <c:v>4.7100000000000003E-2</c:v>
                </c:pt>
                <c:pt idx="35">
                  <c:v>4.7300000000000002E-2</c:v>
                </c:pt>
                <c:pt idx="36">
                  <c:v>4.7500000000000001E-2</c:v>
                </c:pt>
                <c:pt idx="37">
                  <c:v>4.7699999999999999E-2</c:v>
                </c:pt>
                <c:pt idx="38">
                  <c:v>4.7899999999999998E-2</c:v>
                </c:pt>
                <c:pt idx="39">
                  <c:v>4.82E-2</c:v>
                </c:pt>
                <c:pt idx="40">
                  <c:v>4.8399999999999999E-2</c:v>
                </c:pt>
                <c:pt idx="41">
                  <c:v>4.87E-2</c:v>
                </c:pt>
                <c:pt idx="42">
                  <c:v>4.9000000000000002E-2</c:v>
                </c:pt>
                <c:pt idx="43">
                  <c:v>4.9299999999999997E-2</c:v>
                </c:pt>
                <c:pt idx="44">
                  <c:v>4.9599999999999998E-2</c:v>
                </c:pt>
                <c:pt idx="45">
                  <c:v>0.05</c:v>
                </c:pt>
                <c:pt idx="46">
                  <c:v>5.0299999999999997E-2</c:v>
                </c:pt>
                <c:pt idx="47">
                  <c:v>5.0700000000000002E-2</c:v>
                </c:pt>
                <c:pt idx="48">
                  <c:v>5.11E-2</c:v>
                </c:pt>
                <c:pt idx="49">
                  <c:v>5.1499999999999997E-2</c:v>
                </c:pt>
                <c:pt idx="50">
                  <c:v>5.1900000000000002E-2</c:v>
                </c:pt>
                <c:pt idx="51">
                  <c:v>5.2400000000000002E-2</c:v>
                </c:pt>
                <c:pt idx="52">
                  <c:v>5.28E-2</c:v>
                </c:pt>
                <c:pt idx="53">
                  <c:v>5.33E-2</c:v>
                </c:pt>
                <c:pt idx="54">
                  <c:v>5.3800000000000001E-2</c:v>
                </c:pt>
                <c:pt idx="55">
                  <c:v>5.4300000000000001E-2</c:v>
                </c:pt>
                <c:pt idx="56">
                  <c:v>5.4800000000000001E-2</c:v>
                </c:pt>
                <c:pt idx="57">
                  <c:v>5.5399999999999998E-2</c:v>
                </c:pt>
                <c:pt idx="58">
                  <c:v>5.5899999999999998E-2</c:v>
                </c:pt>
                <c:pt idx="59">
                  <c:v>5.6500000000000002E-2</c:v>
                </c:pt>
                <c:pt idx="60">
                  <c:v>5.7000000000000002E-2</c:v>
                </c:pt>
                <c:pt idx="61">
                  <c:v>5.7599999999999998E-2</c:v>
                </c:pt>
                <c:pt idx="62">
                  <c:v>5.8200000000000002E-2</c:v>
                </c:pt>
                <c:pt idx="63">
                  <c:v>5.8700000000000002E-2</c:v>
                </c:pt>
                <c:pt idx="64">
                  <c:v>5.9299999999999999E-2</c:v>
                </c:pt>
                <c:pt idx="65">
                  <c:v>5.9900000000000002E-2</c:v>
                </c:pt>
                <c:pt idx="66">
                  <c:v>6.0499999999999998E-2</c:v>
                </c:pt>
                <c:pt idx="67">
                  <c:v>6.1100000000000002E-2</c:v>
                </c:pt>
                <c:pt idx="68">
                  <c:v>6.1699999999999998E-2</c:v>
                </c:pt>
                <c:pt idx="69">
                  <c:v>6.2300000000000001E-2</c:v>
                </c:pt>
                <c:pt idx="70">
                  <c:v>6.2799999999999995E-2</c:v>
                </c:pt>
                <c:pt idx="71">
                  <c:v>6.3399999999999998E-2</c:v>
                </c:pt>
                <c:pt idx="72">
                  <c:v>6.3899999999999998E-2</c:v>
                </c:pt>
                <c:pt idx="73">
                  <c:v>6.4500000000000002E-2</c:v>
                </c:pt>
                <c:pt idx="74">
                  <c:v>6.5000000000000002E-2</c:v>
                </c:pt>
                <c:pt idx="75">
                  <c:v>6.5500000000000003E-2</c:v>
                </c:pt>
                <c:pt idx="76">
                  <c:v>6.6000000000000003E-2</c:v>
                </c:pt>
                <c:pt idx="77">
                  <c:v>6.6500000000000004E-2</c:v>
                </c:pt>
                <c:pt idx="78">
                  <c:v>6.7000000000000004E-2</c:v>
                </c:pt>
                <c:pt idx="79">
                  <c:v>6.7400000000000002E-2</c:v>
                </c:pt>
                <c:pt idx="80">
                  <c:v>6.7799999999999999E-2</c:v>
                </c:pt>
                <c:pt idx="81">
                  <c:v>6.8199999999999997E-2</c:v>
                </c:pt>
                <c:pt idx="82">
                  <c:v>6.8599999999999994E-2</c:v>
                </c:pt>
                <c:pt idx="83">
                  <c:v>6.9000000000000006E-2</c:v>
                </c:pt>
                <c:pt idx="84">
                  <c:v>6.93E-2</c:v>
                </c:pt>
                <c:pt idx="85">
                  <c:v>6.9599999999999995E-2</c:v>
                </c:pt>
                <c:pt idx="86">
                  <c:v>7.0000000000000007E-2</c:v>
                </c:pt>
                <c:pt idx="87">
                  <c:v>7.0199999999999999E-2</c:v>
                </c:pt>
                <c:pt idx="88">
                  <c:v>7.0499999999999993E-2</c:v>
                </c:pt>
                <c:pt idx="89">
                  <c:v>7.0800000000000002E-2</c:v>
                </c:pt>
                <c:pt idx="90">
                  <c:v>7.0999999999999994E-2</c:v>
                </c:pt>
                <c:pt idx="91">
                  <c:v>7.1199999999999999E-2</c:v>
                </c:pt>
                <c:pt idx="92">
                  <c:v>7.1400000000000005E-2</c:v>
                </c:pt>
                <c:pt idx="93">
                  <c:v>7.1599999999999997E-2</c:v>
                </c:pt>
                <c:pt idx="94">
                  <c:v>7.1800000000000003E-2</c:v>
                </c:pt>
                <c:pt idx="95">
                  <c:v>7.1999999999999995E-2</c:v>
                </c:pt>
                <c:pt idx="96">
                  <c:v>7.2099999999999997E-2</c:v>
                </c:pt>
                <c:pt idx="97">
                  <c:v>7.2300000000000003E-2</c:v>
                </c:pt>
                <c:pt idx="98">
                  <c:v>7.2400000000000006E-2</c:v>
                </c:pt>
                <c:pt idx="99">
                  <c:v>7.2499999999999995E-2</c:v>
                </c:pt>
                <c:pt idx="100">
                  <c:v>7.2599999999999998E-2</c:v>
                </c:pt>
                <c:pt idx="101">
                  <c:v>7.2800000000000004E-2</c:v>
                </c:pt>
                <c:pt idx="102">
                  <c:v>7.2900000000000006E-2</c:v>
                </c:pt>
                <c:pt idx="103">
                  <c:v>7.2900000000000006E-2</c:v>
                </c:pt>
                <c:pt idx="104">
                  <c:v>7.2999999999999995E-2</c:v>
                </c:pt>
                <c:pt idx="105">
                  <c:v>7.3099999999999998E-2</c:v>
                </c:pt>
                <c:pt idx="106">
                  <c:v>7.3099999999999998E-2</c:v>
                </c:pt>
                <c:pt idx="107">
                  <c:v>7.3099999999999998E-2</c:v>
                </c:pt>
                <c:pt idx="108">
                  <c:v>7.3200000000000001E-2</c:v>
                </c:pt>
                <c:pt idx="109">
                  <c:v>7.3099999999999998E-2</c:v>
                </c:pt>
                <c:pt idx="110">
                  <c:v>7.3099999999999998E-2</c:v>
                </c:pt>
                <c:pt idx="111">
                  <c:v>7.3099999999999998E-2</c:v>
                </c:pt>
                <c:pt idx="112">
                  <c:v>7.2999999999999995E-2</c:v>
                </c:pt>
                <c:pt idx="113">
                  <c:v>7.2900000000000006E-2</c:v>
                </c:pt>
                <c:pt idx="114">
                  <c:v>7.2800000000000004E-2</c:v>
                </c:pt>
                <c:pt idx="115">
                  <c:v>7.2599999999999998E-2</c:v>
                </c:pt>
                <c:pt idx="116">
                  <c:v>7.2499999999999995E-2</c:v>
                </c:pt>
                <c:pt idx="117">
                  <c:v>7.2300000000000003E-2</c:v>
                </c:pt>
                <c:pt idx="118">
                  <c:v>7.2099999999999997E-2</c:v>
                </c:pt>
                <c:pt idx="119">
                  <c:v>7.1800000000000003E-2</c:v>
                </c:pt>
                <c:pt idx="120">
                  <c:v>7.1499999999999994E-2</c:v>
                </c:pt>
                <c:pt idx="121">
                  <c:v>7.1199999999999999E-2</c:v>
                </c:pt>
                <c:pt idx="122">
                  <c:v>7.0900000000000005E-2</c:v>
                </c:pt>
                <c:pt idx="123">
                  <c:v>7.0599999999999996E-2</c:v>
                </c:pt>
                <c:pt idx="124">
                  <c:v>7.0199999999999999E-2</c:v>
                </c:pt>
                <c:pt idx="125">
                  <c:v>6.9800000000000001E-2</c:v>
                </c:pt>
                <c:pt idx="126">
                  <c:v>6.9400000000000003E-2</c:v>
                </c:pt>
                <c:pt idx="127">
                  <c:v>6.9000000000000006E-2</c:v>
                </c:pt>
                <c:pt idx="128">
                  <c:v>6.8500000000000005E-2</c:v>
                </c:pt>
                <c:pt idx="129">
                  <c:v>6.8099999999999994E-2</c:v>
                </c:pt>
                <c:pt idx="130">
                  <c:v>6.7599999999999993E-2</c:v>
                </c:pt>
                <c:pt idx="131">
                  <c:v>6.7100000000000007E-2</c:v>
                </c:pt>
                <c:pt idx="132">
                  <c:v>6.6600000000000006E-2</c:v>
                </c:pt>
                <c:pt idx="133">
                  <c:v>6.6100000000000006E-2</c:v>
                </c:pt>
                <c:pt idx="134">
                  <c:v>6.5600000000000006E-2</c:v>
                </c:pt>
                <c:pt idx="135">
                  <c:v>6.5100000000000005E-2</c:v>
                </c:pt>
                <c:pt idx="136">
                  <c:v>6.4600000000000005E-2</c:v>
                </c:pt>
                <c:pt idx="137">
                  <c:v>6.4000000000000001E-2</c:v>
                </c:pt>
                <c:pt idx="138">
                  <c:v>6.3500000000000001E-2</c:v>
                </c:pt>
                <c:pt idx="139">
                  <c:v>6.3E-2</c:v>
                </c:pt>
                <c:pt idx="140">
                  <c:v>6.2399999999999997E-2</c:v>
                </c:pt>
                <c:pt idx="141">
                  <c:v>6.1899999999999997E-2</c:v>
                </c:pt>
                <c:pt idx="142">
                  <c:v>6.1400000000000003E-2</c:v>
                </c:pt>
                <c:pt idx="143">
                  <c:v>6.0900000000000003E-2</c:v>
                </c:pt>
                <c:pt idx="144">
                  <c:v>6.0400000000000002E-2</c:v>
                </c:pt>
                <c:pt idx="145">
                  <c:v>5.9900000000000002E-2</c:v>
                </c:pt>
                <c:pt idx="146">
                  <c:v>5.9400000000000001E-2</c:v>
                </c:pt>
                <c:pt idx="147">
                  <c:v>5.8900000000000001E-2</c:v>
                </c:pt>
                <c:pt idx="148">
                  <c:v>5.8400000000000001E-2</c:v>
                </c:pt>
                <c:pt idx="149">
                  <c:v>5.79E-2</c:v>
                </c:pt>
                <c:pt idx="150">
                  <c:v>5.7500000000000002E-2</c:v>
                </c:pt>
                <c:pt idx="151">
                  <c:v>5.7000000000000002E-2</c:v>
                </c:pt>
                <c:pt idx="152">
                  <c:v>5.6599999999999998E-2</c:v>
                </c:pt>
                <c:pt idx="153">
                  <c:v>5.6099999999999997E-2</c:v>
                </c:pt>
                <c:pt idx="154">
                  <c:v>5.57E-2</c:v>
                </c:pt>
                <c:pt idx="155">
                  <c:v>5.5300000000000002E-2</c:v>
                </c:pt>
                <c:pt idx="156">
                  <c:v>5.4899999999999997E-2</c:v>
                </c:pt>
                <c:pt idx="157">
                  <c:v>5.45E-2</c:v>
                </c:pt>
                <c:pt idx="158">
                  <c:v>5.4100000000000002E-2</c:v>
                </c:pt>
                <c:pt idx="159">
                  <c:v>5.3699999999999998E-2</c:v>
                </c:pt>
                <c:pt idx="160">
                  <c:v>5.3400000000000003E-2</c:v>
                </c:pt>
                <c:pt idx="161">
                  <c:v>5.2999999999999999E-2</c:v>
                </c:pt>
                <c:pt idx="162">
                  <c:v>5.2699999999999997E-2</c:v>
                </c:pt>
                <c:pt idx="163">
                  <c:v>5.2299999999999999E-2</c:v>
                </c:pt>
                <c:pt idx="164">
                  <c:v>5.1999999999999998E-2</c:v>
                </c:pt>
                <c:pt idx="165">
                  <c:v>5.1700000000000003E-2</c:v>
                </c:pt>
                <c:pt idx="166">
                  <c:v>5.1400000000000001E-2</c:v>
                </c:pt>
                <c:pt idx="167">
                  <c:v>5.1200000000000002E-2</c:v>
                </c:pt>
                <c:pt idx="168">
                  <c:v>5.0900000000000001E-2</c:v>
                </c:pt>
                <c:pt idx="169">
                  <c:v>5.0599999999999999E-2</c:v>
                </c:pt>
                <c:pt idx="170">
                  <c:v>5.04E-2</c:v>
                </c:pt>
                <c:pt idx="171">
                  <c:v>5.0200000000000002E-2</c:v>
                </c:pt>
                <c:pt idx="172">
                  <c:v>4.99E-2</c:v>
                </c:pt>
                <c:pt idx="173">
                  <c:v>4.9700000000000001E-2</c:v>
                </c:pt>
                <c:pt idx="174">
                  <c:v>4.9500000000000002E-2</c:v>
                </c:pt>
                <c:pt idx="175">
                  <c:v>4.9299999999999997E-2</c:v>
                </c:pt>
                <c:pt idx="176">
                  <c:v>4.9099999999999998E-2</c:v>
                </c:pt>
                <c:pt idx="177">
                  <c:v>4.9000000000000002E-2</c:v>
                </c:pt>
                <c:pt idx="178">
                  <c:v>4.8800000000000003E-2</c:v>
                </c:pt>
                <c:pt idx="179">
                  <c:v>4.8599999999999997E-2</c:v>
                </c:pt>
                <c:pt idx="180">
                  <c:v>4.8500000000000001E-2</c:v>
                </c:pt>
                <c:pt idx="181">
                  <c:v>4.8399999999999999E-2</c:v>
                </c:pt>
                <c:pt idx="182">
                  <c:v>4.82E-2</c:v>
                </c:pt>
                <c:pt idx="183">
                  <c:v>4.8099999999999997E-2</c:v>
                </c:pt>
                <c:pt idx="184">
                  <c:v>4.8000000000000001E-2</c:v>
                </c:pt>
                <c:pt idx="185">
                  <c:v>4.7899999999999998E-2</c:v>
                </c:pt>
                <c:pt idx="186">
                  <c:v>4.7800000000000002E-2</c:v>
                </c:pt>
                <c:pt idx="187">
                  <c:v>4.7699999999999999E-2</c:v>
                </c:pt>
                <c:pt idx="188">
                  <c:v>4.7600000000000003E-2</c:v>
                </c:pt>
                <c:pt idx="189">
                  <c:v>4.7500000000000001E-2</c:v>
                </c:pt>
                <c:pt idx="190">
                  <c:v>4.7500000000000001E-2</c:v>
                </c:pt>
                <c:pt idx="191">
                  <c:v>4.7399999999999998E-2</c:v>
                </c:pt>
                <c:pt idx="192">
                  <c:v>4.7300000000000002E-2</c:v>
                </c:pt>
                <c:pt idx="193">
                  <c:v>4.7300000000000002E-2</c:v>
                </c:pt>
                <c:pt idx="194">
                  <c:v>4.7199999999999999E-2</c:v>
                </c:pt>
                <c:pt idx="195">
                  <c:v>4.7100000000000003E-2</c:v>
                </c:pt>
                <c:pt idx="196">
                  <c:v>4.7100000000000003E-2</c:v>
                </c:pt>
                <c:pt idx="197">
                  <c:v>4.7E-2</c:v>
                </c:pt>
                <c:pt idx="198">
                  <c:v>4.7E-2</c:v>
                </c:pt>
                <c:pt idx="199">
                  <c:v>4.6899999999999997E-2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B7-4B75-AE85-B8C4E781117C}"/>
            </c:ext>
          </c:extLst>
        </c:ser>
        <c:ser>
          <c:idx val="3"/>
          <c:order val="3"/>
          <c:tx>
            <c:strRef>
              <c:f>'Fig. 5'!$E$1</c:f>
              <c:strCache>
                <c:ptCount val="1"/>
                <c:pt idx="0">
                  <c:v>Silica/PVC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5'!$E$2:$E$201</c:f>
              <c:numCache>
                <c:formatCode>General</c:formatCode>
                <c:ptCount val="200"/>
                <c:pt idx="0">
                  <c:v>0.36620000000000003</c:v>
                </c:pt>
                <c:pt idx="1">
                  <c:v>0.36580000000000001</c:v>
                </c:pt>
                <c:pt idx="2">
                  <c:v>0.3654</c:v>
                </c:pt>
                <c:pt idx="3">
                  <c:v>0.36499999999999999</c:v>
                </c:pt>
                <c:pt idx="4">
                  <c:v>0.36459999999999998</c:v>
                </c:pt>
                <c:pt idx="5">
                  <c:v>0.36409999999999998</c:v>
                </c:pt>
                <c:pt idx="6">
                  <c:v>0.36370000000000002</c:v>
                </c:pt>
                <c:pt idx="7">
                  <c:v>0.36330000000000001</c:v>
                </c:pt>
                <c:pt idx="8">
                  <c:v>0.3629</c:v>
                </c:pt>
                <c:pt idx="9">
                  <c:v>0.36249999999999999</c:v>
                </c:pt>
                <c:pt idx="10">
                  <c:v>0.36209999999999998</c:v>
                </c:pt>
                <c:pt idx="11">
                  <c:v>0.36180000000000001</c:v>
                </c:pt>
                <c:pt idx="12">
                  <c:v>0.3614</c:v>
                </c:pt>
                <c:pt idx="13">
                  <c:v>0.36109999999999998</c:v>
                </c:pt>
                <c:pt idx="14">
                  <c:v>0.36080000000000001</c:v>
                </c:pt>
                <c:pt idx="15">
                  <c:v>0.36059999999999998</c:v>
                </c:pt>
                <c:pt idx="16">
                  <c:v>0.3604</c:v>
                </c:pt>
                <c:pt idx="17">
                  <c:v>0.36020000000000002</c:v>
                </c:pt>
                <c:pt idx="18">
                  <c:v>0.36009999999999998</c:v>
                </c:pt>
                <c:pt idx="19">
                  <c:v>0.36</c:v>
                </c:pt>
                <c:pt idx="20">
                  <c:v>0.36</c:v>
                </c:pt>
                <c:pt idx="21">
                  <c:v>0.36009999999999998</c:v>
                </c:pt>
                <c:pt idx="22">
                  <c:v>0.36020000000000002</c:v>
                </c:pt>
                <c:pt idx="23">
                  <c:v>0.3604</c:v>
                </c:pt>
                <c:pt idx="24">
                  <c:v>0.36059999999999998</c:v>
                </c:pt>
                <c:pt idx="25">
                  <c:v>0.36099999999999999</c:v>
                </c:pt>
                <c:pt idx="26">
                  <c:v>0.3614</c:v>
                </c:pt>
                <c:pt idx="27">
                  <c:v>0.3619</c:v>
                </c:pt>
                <c:pt idx="28">
                  <c:v>0.36249999999999999</c:v>
                </c:pt>
                <c:pt idx="29">
                  <c:v>0.36330000000000001</c:v>
                </c:pt>
                <c:pt idx="30">
                  <c:v>0.36409999999999998</c:v>
                </c:pt>
                <c:pt idx="31">
                  <c:v>0.36499999999999999</c:v>
                </c:pt>
                <c:pt idx="32">
                  <c:v>0.36599999999999999</c:v>
                </c:pt>
                <c:pt idx="33">
                  <c:v>0.36720000000000003</c:v>
                </c:pt>
                <c:pt idx="34">
                  <c:v>0.36840000000000001</c:v>
                </c:pt>
                <c:pt idx="35">
                  <c:v>0.36980000000000002</c:v>
                </c:pt>
                <c:pt idx="36">
                  <c:v>0.37130000000000002</c:v>
                </c:pt>
                <c:pt idx="37">
                  <c:v>0.37290000000000001</c:v>
                </c:pt>
                <c:pt idx="38">
                  <c:v>0.37469999999999998</c:v>
                </c:pt>
                <c:pt idx="39">
                  <c:v>0.37659999999999999</c:v>
                </c:pt>
                <c:pt idx="40">
                  <c:v>0.37859999999999999</c:v>
                </c:pt>
                <c:pt idx="41">
                  <c:v>0.38069999999999998</c:v>
                </c:pt>
                <c:pt idx="42">
                  <c:v>0.38300000000000001</c:v>
                </c:pt>
                <c:pt idx="43">
                  <c:v>0.38540000000000002</c:v>
                </c:pt>
                <c:pt idx="44">
                  <c:v>0.38790000000000002</c:v>
                </c:pt>
                <c:pt idx="45">
                  <c:v>0.3906</c:v>
                </c:pt>
                <c:pt idx="46">
                  <c:v>0.39340000000000003</c:v>
                </c:pt>
                <c:pt idx="47">
                  <c:v>0.39639999999999997</c:v>
                </c:pt>
                <c:pt idx="48">
                  <c:v>0.39950000000000002</c:v>
                </c:pt>
                <c:pt idx="49">
                  <c:v>0.4027</c:v>
                </c:pt>
                <c:pt idx="50">
                  <c:v>0.40600000000000003</c:v>
                </c:pt>
                <c:pt idx="51">
                  <c:v>0.40949999999999998</c:v>
                </c:pt>
                <c:pt idx="52">
                  <c:v>0.41310000000000002</c:v>
                </c:pt>
                <c:pt idx="53">
                  <c:v>0.4168</c:v>
                </c:pt>
                <c:pt idx="54">
                  <c:v>0.42059999999999997</c:v>
                </c:pt>
                <c:pt idx="55">
                  <c:v>0.42459999999999998</c:v>
                </c:pt>
                <c:pt idx="56">
                  <c:v>0.42859999999999998</c:v>
                </c:pt>
                <c:pt idx="57">
                  <c:v>0.43269999999999997</c:v>
                </c:pt>
                <c:pt idx="58">
                  <c:v>0.437</c:v>
                </c:pt>
                <c:pt idx="59">
                  <c:v>0.44130000000000003</c:v>
                </c:pt>
                <c:pt idx="60">
                  <c:v>0.44569999999999999</c:v>
                </c:pt>
                <c:pt idx="61">
                  <c:v>0.4501</c:v>
                </c:pt>
                <c:pt idx="62">
                  <c:v>0.4546</c:v>
                </c:pt>
                <c:pt idx="63">
                  <c:v>0.4592</c:v>
                </c:pt>
                <c:pt idx="64">
                  <c:v>0.46379999999999999</c:v>
                </c:pt>
                <c:pt idx="65">
                  <c:v>0.46839999999999998</c:v>
                </c:pt>
                <c:pt idx="66">
                  <c:v>0.47289999999999999</c:v>
                </c:pt>
                <c:pt idx="67">
                  <c:v>0.47749999999999998</c:v>
                </c:pt>
                <c:pt idx="68">
                  <c:v>0.48209999999999997</c:v>
                </c:pt>
                <c:pt idx="69">
                  <c:v>0.48659999999999998</c:v>
                </c:pt>
                <c:pt idx="70">
                  <c:v>0.49109999999999998</c:v>
                </c:pt>
                <c:pt idx="71">
                  <c:v>0.4955</c:v>
                </c:pt>
                <c:pt idx="72">
                  <c:v>0.49980000000000002</c:v>
                </c:pt>
                <c:pt idx="73">
                  <c:v>0.50409999999999999</c:v>
                </c:pt>
                <c:pt idx="74">
                  <c:v>0.50819999999999999</c:v>
                </c:pt>
                <c:pt idx="75">
                  <c:v>0.51219999999999999</c:v>
                </c:pt>
                <c:pt idx="76">
                  <c:v>0.5161</c:v>
                </c:pt>
                <c:pt idx="77">
                  <c:v>0.51990000000000003</c:v>
                </c:pt>
                <c:pt idx="78">
                  <c:v>0.52349999999999997</c:v>
                </c:pt>
                <c:pt idx="79">
                  <c:v>0.52690000000000003</c:v>
                </c:pt>
                <c:pt idx="80">
                  <c:v>0.53029999999999999</c:v>
                </c:pt>
                <c:pt idx="81">
                  <c:v>0.53339999999999999</c:v>
                </c:pt>
                <c:pt idx="82">
                  <c:v>0.53639999999999999</c:v>
                </c:pt>
                <c:pt idx="83">
                  <c:v>0.53920000000000001</c:v>
                </c:pt>
                <c:pt idx="84">
                  <c:v>0.54190000000000005</c:v>
                </c:pt>
                <c:pt idx="85">
                  <c:v>0.5444</c:v>
                </c:pt>
                <c:pt idx="86">
                  <c:v>0.54679999999999995</c:v>
                </c:pt>
                <c:pt idx="87">
                  <c:v>0.54900000000000004</c:v>
                </c:pt>
                <c:pt idx="88">
                  <c:v>0.55110000000000003</c:v>
                </c:pt>
                <c:pt idx="89">
                  <c:v>0.55300000000000005</c:v>
                </c:pt>
                <c:pt idx="90">
                  <c:v>0.55489999999999995</c:v>
                </c:pt>
                <c:pt idx="91">
                  <c:v>0.55659999999999998</c:v>
                </c:pt>
                <c:pt idx="92">
                  <c:v>0.55820000000000003</c:v>
                </c:pt>
                <c:pt idx="93">
                  <c:v>0.55969999999999998</c:v>
                </c:pt>
                <c:pt idx="94">
                  <c:v>0.56110000000000004</c:v>
                </c:pt>
                <c:pt idx="95">
                  <c:v>0.56240000000000001</c:v>
                </c:pt>
                <c:pt idx="96">
                  <c:v>0.56369999999999998</c:v>
                </c:pt>
                <c:pt idx="97">
                  <c:v>0.56479999999999997</c:v>
                </c:pt>
                <c:pt idx="98">
                  <c:v>0.56589999999999996</c:v>
                </c:pt>
                <c:pt idx="99">
                  <c:v>0.56689999999999996</c:v>
                </c:pt>
                <c:pt idx="100">
                  <c:v>0.56789999999999996</c:v>
                </c:pt>
                <c:pt idx="101">
                  <c:v>0.56869999999999998</c:v>
                </c:pt>
                <c:pt idx="102">
                  <c:v>0.56950000000000001</c:v>
                </c:pt>
                <c:pt idx="103">
                  <c:v>0.57010000000000005</c:v>
                </c:pt>
                <c:pt idx="104">
                  <c:v>0.57069999999999999</c:v>
                </c:pt>
                <c:pt idx="105">
                  <c:v>0.57110000000000005</c:v>
                </c:pt>
                <c:pt idx="106">
                  <c:v>0.57150000000000001</c:v>
                </c:pt>
                <c:pt idx="107">
                  <c:v>0.57169999999999999</c:v>
                </c:pt>
                <c:pt idx="108">
                  <c:v>0.57179999999999997</c:v>
                </c:pt>
                <c:pt idx="109">
                  <c:v>0.57169999999999999</c:v>
                </c:pt>
                <c:pt idx="110">
                  <c:v>0.57150000000000001</c:v>
                </c:pt>
                <c:pt idx="111">
                  <c:v>0.57110000000000005</c:v>
                </c:pt>
                <c:pt idx="112">
                  <c:v>0.5706</c:v>
                </c:pt>
                <c:pt idx="113">
                  <c:v>0.56979999999999997</c:v>
                </c:pt>
                <c:pt idx="114">
                  <c:v>0.56889999999999996</c:v>
                </c:pt>
                <c:pt idx="115">
                  <c:v>0.56779999999999997</c:v>
                </c:pt>
                <c:pt idx="116">
                  <c:v>0.5665</c:v>
                </c:pt>
                <c:pt idx="117">
                  <c:v>0.56489999999999996</c:v>
                </c:pt>
                <c:pt idx="118">
                  <c:v>0.56320000000000003</c:v>
                </c:pt>
                <c:pt idx="119">
                  <c:v>0.56130000000000002</c:v>
                </c:pt>
                <c:pt idx="120">
                  <c:v>0.55920000000000003</c:v>
                </c:pt>
                <c:pt idx="121">
                  <c:v>0.55679999999999996</c:v>
                </c:pt>
                <c:pt idx="122">
                  <c:v>0.55430000000000001</c:v>
                </c:pt>
                <c:pt idx="123">
                  <c:v>0.55159999999999998</c:v>
                </c:pt>
                <c:pt idx="124">
                  <c:v>0.54869999999999997</c:v>
                </c:pt>
                <c:pt idx="125">
                  <c:v>0.54569999999999996</c:v>
                </c:pt>
                <c:pt idx="126">
                  <c:v>0.54249999999999998</c:v>
                </c:pt>
                <c:pt idx="127">
                  <c:v>0.53910000000000002</c:v>
                </c:pt>
                <c:pt idx="128">
                  <c:v>0.53559999999999997</c:v>
                </c:pt>
                <c:pt idx="129">
                  <c:v>0.53200000000000003</c:v>
                </c:pt>
                <c:pt idx="130">
                  <c:v>0.52829999999999999</c:v>
                </c:pt>
                <c:pt idx="131">
                  <c:v>0.52449999999999997</c:v>
                </c:pt>
                <c:pt idx="132">
                  <c:v>0.52070000000000005</c:v>
                </c:pt>
                <c:pt idx="133">
                  <c:v>0.51670000000000005</c:v>
                </c:pt>
                <c:pt idx="134">
                  <c:v>0.51270000000000004</c:v>
                </c:pt>
                <c:pt idx="135">
                  <c:v>0.50870000000000004</c:v>
                </c:pt>
                <c:pt idx="136">
                  <c:v>0.50460000000000005</c:v>
                </c:pt>
                <c:pt idx="137">
                  <c:v>0.50049999999999994</c:v>
                </c:pt>
                <c:pt idx="138">
                  <c:v>0.49640000000000001</c:v>
                </c:pt>
                <c:pt idx="139">
                  <c:v>0.49220000000000003</c:v>
                </c:pt>
                <c:pt idx="140">
                  <c:v>0.48809999999999998</c:v>
                </c:pt>
                <c:pt idx="141">
                  <c:v>0.48399999999999999</c:v>
                </c:pt>
                <c:pt idx="142">
                  <c:v>0.48</c:v>
                </c:pt>
                <c:pt idx="143">
                  <c:v>0.47589999999999999</c:v>
                </c:pt>
                <c:pt idx="144">
                  <c:v>0.47199999999999998</c:v>
                </c:pt>
                <c:pt idx="145">
                  <c:v>0.46800000000000003</c:v>
                </c:pt>
                <c:pt idx="146">
                  <c:v>0.46410000000000001</c:v>
                </c:pt>
                <c:pt idx="147">
                  <c:v>0.46029999999999999</c:v>
                </c:pt>
                <c:pt idx="148">
                  <c:v>0.45650000000000002</c:v>
                </c:pt>
                <c:pt idx="149">
                  <c:v>0.45279999999999998</c:v>
                </c:pt>
                <c:pt idx="150">
                  <c:v>0.4491</c:v>
                </c:pt>
                <c:pt idx="151">
                  <c:v>0.4456</c:v>
                </c:pt>
                <c:pt idx="152">
                  <c:v>0.44209999999999999</c:v>
                </c:pt>
                <c:pt idx="153">
                  <c:v>0.43869999999999998</c:v>
                </c:pt>
                <c:pt idx="154">
                  <c:v>0.43530000000000002</c:v>
                </c:pt>
                <c:pt idx="155">
                  <c:v>0.43209999999999998</c:v>
                </c:pt>
                <c:pt idx="156">
                  <c:v>0.4289</c:v>
                </c:pt>
                <c:pt idx="157">
                  <c:v>0.42580000000000001</c:v>
                </c:pt>
                <c:pt idx="158">
                  <c:v>0.42280000000000001</c:v>
                </c:pt>
                <c:pt idx="159">
                  <c:v>0.4199</c:v>
                </c:pt>
                <c:pt idx="160">
                  <c:v>0.41710000000000003</c:v>
                </c:pt>
                <c:pt idx="161">
                  <c:v>0.41439999999999999</c:v>
                </c:pt>
                <c:pt idx="162">
                  <c:v>0.41170000000000001</c:v>
                </c:pt>
                <c:pt idx="163">
                  <c:v>0.40920000000000001</c:v>
                </c:pt>
                <c:pt idx="164">
                  <c:v>0.40670000000000001</c:v>
                </c:pt>
                <c:pt idx="165">
                  <c:v>0.40439999999999998</c:v>
                </c:pt>
                <c:pt idx="166">
                  <c:v>0.40210000000000001</c:v>
                </c:pt>
                <c:pt idx="167">
                  <c:v>0.39989999999999998</c:v>
                </c:pt>
                <c:pt idx="168">
                  <c:v>0.39779999999999999</c:v>
                </c:pt>
                <c:pt idx="169">
                  <c:v>0.39579999999999999</c:v>
                </c:pt>
                <c:pt idx="170">
                  <c:v>0.39379999999999998</c:v>
                </c:pt>
                <c:pt idx="171">
                  <c:v>0.39200000000000002</c:v>
                </c:pt>
                <c:pt idx="172">
                  <c:v>0.39019999999999999</c:v>
                </c:pt>
                <c:pt idx="173">
                  <c:v>0.3886</c:v>
                </c:pt>
                <c:pt idx="174">
                  <c:v>0.38700000000000001</c:v>
                </c:pt>
                <c:pt idx="175">
                  <c:v>0.38550000000000001</c:v>
                </c:pt>
                <c:pt idx="176">
                  <c:v>0.3841</c:v>
                </c:pt>
                <c:pt idx="177">
                  <c:v>0.38269999999999998</c:v>
                </c:pt>
                <c:pt idx="178">
                  <c:v>0.38140000000000002</c:v>
                </c:pt>
                <c:pt idx="179">
                  <c:v>0.38019999999999998</c:v>
                </c:pt>
                <c:pt idx="180">
                  <c:v>0.37909999999999999</c:v>
                </c:pt>
                <c:pt idx="181">
                  <c:v>0.37809999999999999</c:v>
                </c:pt>
                <c:pt idx="182">
                  <c:v>0.37709999999999999</c:v>
                </c:pt>
                <c:pt idx="183">
                  <c:v>0.37609999999999999</c:v>
                </c:pt>
                <c:pt idx="184">
                  <c:v>0.37530000000000002</c:v>
                </c:pt>
                <c:pt idx="185">
                  <c:v>0.37440000000000001</c:v>
                </c:pt>
                <c:pt idx="186">
                  <c:v>0.37369999999999998</c:v>
                </c:pt>
                <c:pt idx="187">
                  <c:v>0.373</c:v>
                </c:pt>
                <c:pt idx="188">
                  <c:v>0.37230000000000002</c:v>
                </c:pt>
                <c:pt idx="189">
                  <c:v>0.37159999999999999</c:v>
                </c:pt>
                <c:pt idx="190">
                  <c:v>0.371</c:v>
                </c:pt>
                <c:pt idx="191">
                  <c:v>0.3705</c:v>
                </c:pt>
                <c:pt idx="192">
                  <c:v>0.36990000000000001</c:v>
                </c:pt>
                <c:pt idx="193">
                  <c:v>0.36940000000000001</c:v>
                </c:pt>
                <c:pt idx="194">
                  <c:v>0.36890000000000001</c:v>
                </c:pt>
                <c:pt idx="195">
                  <c:v>0.36849999999999999</c:v>
                </c:pt>
                <c:pt idx="196">
                  <c:v>0.36799999999999999</c:v>
                </c:pt>
                <c:pt idx="197">
                  <c:v>0.36759999999999998</c:v>
                </c:pt>
                <c:pt idx="198">
                  <c:v>0.36709999999999998</c:v>
                </c:pt>
                <c:pt idx="199">
                  <c:v>0.36670000000000003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B7-4B75-AE85-B8C4E781117C}"/>
            </c:ext>
          </c:extLst>
        </c:ser>
        <c:ser>
          <c:idx val="4"/>
          <c:order val="4"/>
          <c:tx>
            <c:strRef>
              <c:f>'Fig. 5'!$F$1</c:f>
              <c:strCache>
                <c:ptCount val="1"/>
                <c:pt idx="0">
                  <c:v>(0.2wt.%Clay+0.2wt.%Al2O3)/PVC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5'!$F$2:$F$201</c:f>
              <c:numCache>
                <c:formatCode>General</c:formatCode>
                <c:ptCount val="200"/>
                <c:pt idx="0">
                  <c:v>4.7100000000000003E-2</c:v>
                </c:pt>
                <c:pt idx="1">
                  <c:v>4.7E-2</c:v>
                </c:pt>
                <c:pt idx="2">
                  <c:v>4.7E-2</c:v>
                </c:pt>
                <c:pt idx="3">
                  <c:v>4.6899999999999997E-2</c:v>
                </c:pt>
                <c:pt idx="4">
                  <c:v>4.6899999999999997E-2</c:v>
                </c:pt>
                <c:pt idx="5">
                  <c:v>4.6800000000000001E-2</c:v>
                </c:pt>
                <c:pt idx="6">
                  <c:v>4.6800000000000001E-2</c:v>
                </c:pt>
                <c:pt idx="7">
                  <c:v>4.6699999999999998E-2</c:v>
                </c:pt>
                <c:pt idx="8">
                  <c:v>4.6699999999999998E-2</c:v>
                </c:pt>
                <c:pt idx="9">
                  <c:v>4.6600000000000003E-2</c:v>
                </c:pt>
                <c:pt idx="10">
                  <c:v>4.6600000000000003E-2</c:v>
                </c:pt>
                <c:pt idx="11">
                  <c:v>4.65E-2</c:v>
                </c:pt>
                <c:pt idx="12">
                  <c:v>4.65E-2</c:v>
                </c:pt>
                <c:pt idx="13">
                  <c:v>4.6399999999999997E-2</c:v>
                </c:pt>
                <c:pt idx="14">
                  <c:v>4.6399999999999997E-2</c:v>
                </c:pt>
                <c:pt idx="15">
                  <c:v>4.6399999999999997E-2</c:v>
                </c:pt>
                <c:pt idx="16">
                  <c:v>4.6300000000000001E-2</c:v>
                </c:pt>
                <c:pt idx="17">
                  <c:v>4.6300000000000001E-2</c:v>
                </c:pt>
                <c:pt idx="18">
                  <c:v>4.6300000000000001E-2</c:v>
                </c:pt>
                <c:pt idx="19">
                  <c:v>4.6300000000000001E-2</c:v>
                </c:pt>
                <c:pt idx="20">
                  <c:v>4.6300000000000001E-2</c:v>
                </c:pt>
                <c:pt idx="21">
                  <c:v>4.6300000000000001E-2</c:v>
                </c:pt>
                <c:pt idx="22">
                  <c:v>4.6300000000000001E-2</c:v>
                </c:pt>
                <c:pt idx="23">
                  <c:v>4.6300000000000001E-2</c:v>
                </c:pt>
                <c:pt idx="24">
                  <c:v>4.6399999999999997E-2</c:v>
                </c:pt>
                <c:pt idx="25">
                  <c:v>4.6399999999999997E-2</c:v>
                </c:pt>
                <c:pt idx="26">
                  <c:v>4.65E-2</c:v>
                </c:pt>
                <c:pt idx="27">
                  <c:v>4.65E-2</c:v>
                </c:pt>
                <c:pt idx="28">
                  <c:v>4.6600000000000003E-2</c:v>
                </c:pt>
                <c:pt idx="29">
                  <c:v>4.6699999999999998E-2</c:v>
                </c:pt>
                <c:pt idx="30">
                  <c:v>4.6800000000000001E-2</c:v>
                </c:pt>
                <c:pt idx="31">
                  <c:v>4.6899999999999997E-2</c:v>
                </c:pt>
                <c:pt idx="32">
                  <c:v>4.7100000000000003E-2</c:v>
                </c:pt>
                <c:pt idx="33">
                  <c:v>4.7199999999999999E-2</c:v>
                </c:pt>
                <c:pt idx="34">
                  <c:v>4.7399999999999998E-2</c:v>
                </c:pt>
                <c:pt idx="35">
                  <c:v>4.7600000000000003E-2</c:v>
                </c:pt>
                <c:pt idx="36">
                  <c:v>4.7800000000000002E-2</c:v>
                </c:pt>
                <c:pt idx="37">
                  <c:v>4.8000000000000001E-2</c:v>
                </c:pt>
                <c:pt idx="38">
                  <c:v>4.82E-2</c:v>
                </c:pt>
                <c:pt idx="39">
                  <c:v>4.8399999999999999E-2</c:v>
                </c:pt>
                <c:pt idx="40">
                  <c:v>4.87E-2</c:v>
                </c:pt>
                <c:pt idx="41">
                  <c:v>4.9000000000000002E-2</c:v>
                </c:pt>
                <c:pt idx="42">
                  <c:v>4.9299999999999997E-2</c:v>
                </c:pt>
                <c:pt idx="43">
                  <c:v>4.9599999999999998E-2</c:v>
                </c:pt>
                <c:pt idx="44">
                  <c:v>4.99E-2</c:v>
                </c:pt>
                <c:pt idx="45">
                  <c:v>5.0200000000000002E-2</c:v>
                </c:pt>
                <c:pt idx="46">
                  <c:v>5.0599999999999999E-2</c:v>
                </c:pt>
                <c:pt idx="47">
                  <c:v>5.0999999999999997E-2</c:v>
                </c:pt>
                <c:pt idx="48">
                  <c:v>5.1400000000000001E-2</c:v>
                </c:pt>
                <c:pt idx="49">
                  <c:v>5.1799999999999999E-2</c:v>
                </c:pt>
                <c:pt idx="50">
                  <c:v>5.2200000000000003E-2</c:v>
                </c:pt>
                <c:pt idx="51">
                  <c:v>5.2699999999999997E-2</c:v>
                </c:pt>
                <c:pt idx="52">
                  <c:v>5.3100000000000001E-2</c:v>
                </c:pt>
                <c:pt idx="53">
                  <c:v>5.3600000000000002E-2</c:v>
                </c:pt>
                <c:pt idx="54">
                  <c:v>5.4100000000000002E-2</c:v>
                </c:pt>
                <c:pt idx="55">
                  <c:v>5.4600000000000003E-2</c:v>
                </c:pt>
                <c:pt idx="56">
                  <c:v>5.5100000000000003E-2</c:v>
                </c:pt>
                <c:pt idx="57">
                  <c:v>5.57E-2</c:v>
                </c:pt>
                <c:pt idx="58">
                  <c:v>5.62E-2</c:v>
                </c:pt>
                <c:pt idx="59">
                  <c:v>5.6800000000000003E-2</c:v>
                </c:pt>
                <c:pt idx="60">
                  <c:v>5.7299999999999997E-2</c:v>
                </c:pt>
                <c:pt idx="61">
                  <c:v>5.79E-2</c:v>
                </c:pt>
                <c:pt idx="62">
                  <c:v>5.8500000000000003E-2</c:v>
                </c:pt>
                <c:pt idx="63">
                  <c:v>5.91E-2</c:v>
                </c:pt>
                <c:pt idx="64">
                  <c:v>5.96E-2</c:v>
                </c:pt>
                <c:pt idx="65">
                  <c:v>6.0199999999999997E-2</c:v>
                </c:pt>
                <c:pt idx="66">
                  <c:v>6.08E-2</c:v>
                </c:pt>
                <c:pt idx="67">
                  <c:v>6.1400000000000003E-2</c:v>
                </c:pt>
                <c:pt idx="68">
                  <c:v>6.2E-2</c:v>
                </c:pt>
                <c:pt idx="69">
                  <c:v>6.2600000000000003E-2</c:v>
                </c:pt>
                <c:pt idx="70">
                  <c:v>6.3200000000000006E-2</c:v>
                </c:pt>
                <c:pt idx="71">
                  <c:v>6.3700000000000007E-2</c:v>
                </c:pt>
                <c:pt idx="72">
                  <c:v>6.4299999999999996E-2</c:v>
                </c:pt>
                <c:pt idx="73">
                  <c:v>6.4799999999999996E-2</c:v>
                </c:pt>
                <c:pt idx="74">
                  <c:v>6.54E-2</c:v>
                </c:pt>
                <c:pt idx="75">
                  <c:v>6.59E-2</c:v>
                </c:pt>
                <c:pt idx="76">
                  <c:v>6.6400000000000001E-2</c:v>
                </c:pt>
                <c:pt idx="77">
                  <c:v>6.6900000000000001E-2</c:v>
                </c:pt>
                <c:pt idx="78">
                  <c:v>6.7299999999999999E-2</c:v>
                </c:pt>
                <c:pt idx="79">
                  <c:v>6.7799999999999999E-2</c:v>
                </c:pt>
                <c:pt idx="80">
                  <c:v>6.8199999999999997E-2</c:v>
                </c:pt>
                <c:pt idx="81">
                  <c:v>6.8599999999999994E-2</c:v>
                </c:pt>
                <c:pt idx="82">
                  <c:v>6.9000000000000006E-2</c:v>
                </c:pt>
                <c:pt idx="83">
                  <c:v>6.93E-2</c:v>
                </c:pt>
                <c:pt idx="84">
                  <c:v>6.9699999999999998E-2</c:v>
                </c:pt>
                <c:pt idx="85">
                  <c:v>7.0000000000000007E-2</c:v>
                </c:pt>
                <c:pt idx="86">
                  <c:v>7.0300000000000001E-2</c:v>
                </c:pt>
                <c:pt idx="87">
                  <c:v>7.0599999999999996E-2</c:v>
                </c:pt>
                <c:pt idx="88">
                  <c:v>7.0900000000000005E-2</c:v>
                </c:pt>
                <c:pt idx="89">
                  <c:v>7.1099999999999997E-2</c:v>
                </c:pt>
                <c:pt idx="90">
                  <c:v>7.1400000000000005E-2</c:v>
                </c:pt>
                <c:pt idx="91">
                  <c:v>7.1599999999999997E-2</c:v>
                </c:pt>
                <c:pt idx="92">
                  <c:v>7.1800000000000003E-2</c:v>
                </c:pt>
                <c:pt idx="93">
                  <c:v>7.1999999999999995E-2</c:v>
                </c:pt>
                <c:pt idx="94">
                  <c:v>7.22E-2</c:v>
                </c:pt>
                <c:pt idx="95">
                  <c:v>7.2300000000000003E-2</c:v>
                </c:pt>
                <c:pt idx="96">
                  <c:v>7.2499999999999995E-2</c:v>
                </c:pt>
                <c:pt idx="97">
                  <c:v>7.2599999999999998E-2</c:v>
                </c:pt>
                <c:pt idx="98">
                  <c:v>7.2800000000000004E-2</c:v>
                </c:pt>
                <c:pt idx="99">
                  <c:v>7.2900000000000006E-2</c:v>
                </c:pt>
                <c:pt idx="100">
                  <c:v>7.2999999999999995E-2</c:v>
                </c:pt>
                <c:pt idx="101">
                  <c:v>7.3099999999999998E-2</c:v>
                </c:pt>
                <c:pt idx="102">
                  <c:v>7.3200000000000001E-2</c:v>
                </c:pt>
                <c:pt idx="103">
                  <c:v>7.3300000000000004E-2</c:v>
                </c:pt>
                <c:pt idx="104">
                  <c:v>7.3400000000000007E-2</c:v>
                </c:pt>
                <c:pt idx="105">
                  <c:v>7.3499999999999996E-2</c:v>
                </c:pt>
                <c:pt idx="106">
                  <c:v>7.3499999999999996E-2</c:v>
                </c:pt>
                <c:pt idx="107">
                  <c:v>7.3499999999999996E-2</c:v>
                </c:pt>
                <c:pt idx="108">
                  <c:v>7.3499999999999996E-2</c:v>
                </c:pt>
                <c:pt idx="109">
                  <c:v>7.3499999999999996E-2</c:v>
                </c:pt>
                <c:pt idx="110">
                  <c:v>7.3499999999999996E-2</c:v>
                </c:pt>
                <c:pt idx="111">
                  <c:v>7.3499999999999996E-2</c:v>
                </c:pt>
                <c:pt idx="112">
                  <c:v>7.3400000000000007E-2</c:v>
                </c:pt>
                <c:pt idx="113">
                  <c:v>7.3300000000000004E-2</c:v>
                </c:pt>
                <c:pt idx="114">
                  <c:v>7.3200000000000001E-2</c:v>
                </c:pt>
                <c:pt idx="115">
                  <c:v>7.2999999999999995E-2</c:v>
                </c:pt>
                <c:pt idx="116">
                  <c:v>7.2900000000000006E-2</c:v>
                </c:pt>
                <c:pt idx="117">
                  <c:v>7.2700000000000001E-2</c:v>
                </c:pt>
                <c:pt idx="118">
                  <c:v>7.2400000000000006E-2</c:v>
                </c:pt>
                <c:pt idx="119">
                  <c:v>7.22E-2</c:v>
                </c:pt>
                <c:pt idx="120">
                  <c:v>7.1900000000000006E-2</c:v>
                </c:pt>
                <c:pt idx="121">
                  <c:v>7.1599999999999997E-2</c:v>
                </c:pt>
                <c:pt idx="122">
                  <c:v>7.1300000000000002E-2</c:v>
                </c:pt>
                <c:pt idx="123">
                  <c:v>7.0900000000000005E-2</c:v>
                </c:pt>
                <c:pt idx="124">
                  <c:v>7.0599999999999996E-2</c:v>
                </c:pt>
                <c:pt idx="125">
                  <c:v>7.0199999999999999E-2</c:v>
                </c:pt>
                <c:pt idx="126">
                  <c:v>6.9800000000000001E-2</c:v>
                </c:pt>
                <c:pt idx="127">
                  <c:v>6.93E-2</c:v>
                </c:pt>
                <c:pt idx="128">
                  <c:v>6.8900000000000003E-2</c:v>
                </c:pt>
                <c:pt idx="129">
                  <c:v>6.8400000000000002E-2</c:v>
                </c:pt>
                <c:pt idx="130">
                  <c:v>6.7900000000000002E-2</c:v>
                </c:pt>
                <c:pt idx="131">
                  <c:v>6.7500000000000004E-2</c:v>
                </c:pt>
                <c:pt idx="132">
                  <c:v>6.7000000000000004E-2</c:v>
                </c:pt>
                <c:pt idx="133">
                  <c:v>6.6500000000000004E-2</c:v>
                </c:pt>
                <c:pt idx="134">
                  <c:v>6.59E-2</c:v>
                </c:pt>
                <c:pt idx="135">
                  <c:v>6.54E-2</c:v>
                </c:pt>
                <c:pt idx="136">
                  <c:v>6.4899999999999999E-2</c:v>
                </c:pt>
                <c:pt idx="137">
                  <c:v>6.4399999999999999E-2</c:v>
                </c:pt>
                <c:pt idx="138">
                  <c:v>6.3799999999999996E-2</c:v>
                </c:pt>
                <c:pt idx="139">
                  <c:v>6.3299999999999995E-2</c:v>
                </c:pt>
                <c:pt idx="140">
                  <c:v>6.2799999999999995E-2</c:v>
                </c:pt>
                <c:pt idx="141">
                  <c:v>6.2300000000000001E-2</c:v>
                </c:pt>
                <c:pt idx="142">
                  <c:v>6.1699999999999998E-2</c:v>
                </c:pt>
                <c:pt idx="143">
                  <c:v>6.1199999999999997E-2</c:v>
                </c:pt>
                <c:pt idx="144">
                  <c:v>6.0699999999999997E-2</c:v>
                </c:pt>
                <c:pt idx="145">
                  <c:v>6.0199999999999997E-2</c:v>
                </c:pt>
                <c:pt idx="146">
                  <c:v>5.9700000000000003E-2</c:v>
                </c:pt>
                <c:pt idx="147">
                  <c:v>5.9200000000000003E-2</c:v>
                </c:pt>
                <c:pt idx="148">
                  <c:v>5.8700000000000002E-2</c:v>
                </c:pt>
                <c:pt idx="149">
                  <c:v>5.8200000000000002E-2</c:v>
                </c:pt>
                <c:pt idx="150">
                  <c:v>5.7799999999999997E-2</c:v>
                </c:pt>
                <c:pt idx="151">
                  <c:v>5.7299999999999997E-2</c:v>
                </c:pt>
                <c:pt idx="152">
                  <c:v>5.6899999999999999E-2</c:v>
                </c:pt>
                <c:pt idx="153">
                  <c:v>5.6399999999999999E-2</c:v>
                </c:pt>
                <c:pt idx="154">
                  <c:v>5.6000000000000001E-2</c:v>
                </c:pt>
                <c:pt idx="155">
                  <c:v>5.5599999999999997E-2</c:v>
                </c:pt>
                <c:pt idx="156">
                  <c:v>5.5199999999999999E-2</c:v>
                </c:pt>
                <c:pt idx="157">
                  <c:v>5.4800000000000001E-2</c:v>
                </c:pt>
                <c:pt idx="158">
                  <c:v>5.4399999999999997E-2</c:v>
                </c:pt>
                <c:pt idx="159">
                  <c:v>5.3999999999999999E-2</c:v>
                </c:pt>
                <c:pt idx="160">
                  <c:v>5.3600000000000002E-2</c:v>
                </c:pt>
                <c:pt idx="161">
                  <c:v>5.33E-2</c:v>
                </c:pt>
                <c:pt idx="162">
                  <c:v>5.2999999999999999E-2</c:v>
                </c:pt>
                <c:pt idx="163">
                  <c:v>5.2600000000000001E-2</c:v>
                </c:pt>
                <c:pt idx="164">
                  <c:v>5.2299999999999999E-2</c:v>
                </c:pt>
                <c:pt idx="165">
                  <c:v>5.1999999999999998E-2</c:v>
                </c:pt>
                <c:pt idx="166">
                  <c:v>5.1700000000000003E-2</c:v>
                </c:pt>
                <c:pt idx="167">
                  <c:v>5.1400000000000001E-2</c:v>
                </c:pt>
                <c:pt idx="168">
                  <c:v>5.1200000000000002E-2</c:v>
                </c:pt>
                <c:pt idx="169">
                  <c:v>5.0900000000000001E-2</c:v>
                </c:pt>
                <c:pt idx="170">
                  <c:v>5.0700000000000002E-2</c:v>
                </c:pt>
                <c:pt idx="171">
                  <c:v>5.04E-2</c:v>
                </c:pt>
                <c:pt idx="172">
                  <c:v>5.0200000000000002E-2</c:v>
                </c:pt>
                <c:pt idx="173">
                  <c:v>0.05</c:v>
                </c:pt>
                <c:pt idx="174">
                  <c:v>4.9799999999999997E-2</c:v>
                </c:pt>
                <c:pt idx="175">
                  <c:v>4.9599999999999998E-2</c:v>
                </c:pt>
                <c:pt idx="176">
                  <c:v>4.9399999999999999E-2</c:v>
                </c:pt>
                <c:pt idx="177">
                  <c:v>4.9200000000000001E-2</c:v>
                </c:pt>
                <c:pt idx="178">
                  <c:v>4.9099999999999998E-2</c:v>
                </c:pt>
                <c:pt idx="179">
                  <c:v>4.8899999999999999E-2</c:v>
                </c:pt>
                <c:pt idx="180">
                  <c:v>4.8800000000000003E-2</c:v>
                </c:pt>
                <c:pt idx="181">
                  <c:v>4.8599999999999997E-2</c:v>
                </c:pt>
                <c:pt idx="182">
                  <c:v>4.8500000000000001E-2</c:v>
                </c:pt>
                <c:pt idx="183">
                  <c:v>4.8399999999999999E-2</c:v>
                </c:pt>
                <c:pt idx="184">
                  <c:v>4.8300000000000003E-2</c:v>
                </c:pt>
                <c:pt idx="185">
                  <c:v>4.82E-2</c:v>
                </c:pt>
                <c:pt idx="186">
                  <c:v>4.8099999999999997E-2</c:v>
                </c:pt>
                <c:pt idx="187">
                  <c:v>4.8000000000000001E-2</c:v>
                </c:pt>
                <c:pt idx="188">
                  <c:v>4.7899999999999998E-2</c:v>
                </c:pt>
                <c:pt idx="189">
                  <c:v>4.7800000000000002E-2</c:v>
                </c:pt>
                <c:pt idx="190">
                  <c:v>4.7699999999999999E-2</c:v>
                </c:pt>
                <c:pt idx="191">
                  <c:v>4.7600000000000003E-2</c:v>
                </c:pt>
                <c:pt idx="192">
                  <c:v>4.7600000000000003E-2</c:v>
                </c:pt>
                <c:pt idx="193">
                  <c:v>4.7500000000000001E-2</c:v>
                </c:pt>
                <c:pt idx="194">
                  <c:v>4.7399999999999998E-2</c:v>
                </c:pt>
                <c:pt idx="195">
                  <c:v>4.7399999999999998E-2</c:v>
                </c:pt>
                <c:pt idx="196">
                  <c:v>4.7300000000000002E-2</c:v>
                </c:pt>
                <c:pt idx="197">
                  <c:v>4.7300000000000002E-2</c:v>
                </c:pt>
                <c:pt idx="198">
                  <c:v>4.7199999999999999E-2</c:v>
                </c:pt>
                <c:pt idx="199">
                  <c:v>4.7199999999999999E-2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4B7-4B75-AE85-B8C4E781117C}"/>
            </c:ext>
          </c:extLst>
        </c:ser>
        <c:ser>
          <c:idx val="5"/>
          <c:order val="5"/>
          <c:tx>
            <c:strRef>
              <c:f>'Fig. 5'!$G$1</c:f>
              <c:strCache>
                <c:ptCount val="1"/>
                <c:pt idx="0">
                  <c:v>(0.2wt.%Clay+0.2wt.%Silica)/PVC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5'!$G$2:$G$201</c:f>
              <c:numCache>
                <c:formatCode>General</c:formatCode>
                <c:ptCount val="200"/>
                <c:pt idx="0">
                  <c:v>0.35659999999999997</c:v>
                </c:pt>
                <c:pt idx="1">
                  <c:v>0.35610000000000003</c:v>
                </c:pt>
                <c:pt idx="2">
                  <c:v>0.35570000000000002</c:v>
                </c:pt>
                <c:pt idx="3">
                  <c:v>0.3553</c:v>
                </c:pt>
                <c:pt idx="4">
                  <c:v>0.35489999999999999</c:v>
                </c:pt>
                <c:pt idx="5">
                  <c:v>0.35449999999999998</c:v>
                </c:pt>
                <c:pt idx="6">
                  <c:v>0.35410000000000003</c:v>
                </c:pt>
                <c:pt idx="7">
                  <c:v>0.35370000000000001</c:v>
                </c:pt>
                <c:pt idx="8">
                  <c:v>0.3533</c:v>
                </c:pt>
                <c:pt idx="9">
                  <c:v>0.35289999999999999</c:v>
                </c:pt>
                <c:pt idx="10">
                  <c:v>0.35260000000000002</c:v>
                </c:pt>
                <c:pt idx="11">
                  <c:v>0.35220000000000001</c:v>
                </c:pt>
                <c:pt idx="12">
                  <c:v>0.35189999999999999</c:v>
                </c:pt>
                <c:pt idx="13">
                  <c:v>0.35160000000000002</c:v>
                </c:pt>
                <c:pt idx="14">
                  <c:v>0.3513</c:v>
                </c:pt>
                <c:pt idx="15">
                  <c:v>0.35099999999999998</c:v>
                </c:pt>
                <c:pt idx="16">
                  <c:v>0.3508</c:v>
                </c:pt>
                <c:pt idx="17">
                  <c:v>0.35070000000000001</c:v>
                </c:pt>
                <c:pt idx="18">
                  <c:v>0.35060000000000002</c:v>
                </c:pt>
                <c:pt idx="19">
                  <c:v>0.35049999999999998</c:v>
                </c:pt>
                <c:pt idx="20">
                  <c:v>0.35049999999999998</c:v>
                </c:pt>
                <c:pt idx="21">
                  <c:v>0.35049999999999998</c:v>
                </c:pt>
                <c:pt idx="22">
                  <c:v>0.35060000000000002</c:v>
                </c:pt>
                <c:pt idx="23">
                  <c:v>0.3508</c:v>
                </c:pt>
                <c:pt idx="24">
                  <c:v>0.35110000000000002</c:v>
                </c:pt>
                <c:pt idx="25">
                  <c:v>0.35139999999999999</c:v>
                </c:pt>
                <c:pt idx="26">
                  <c:v>0.3518</c:v>
                </c:pt>
                <c:pt idx="27">
                  <c:v>0.3523</c:v>
                </c:pt>
                <c:pt idx="28">
                  <c:v>0.35289999999999999</c:v>
                </c:pt>
                <c:pt idx="29">
                  <c:v>0.35360000000000003</c:v>
                </c:pt>
                <c:pt idx="30">
                  <c:v>0.35439999999999999</c:v>
                </c:pt>
                <c:pt idx="31">
                  <c:v>0.3553</c:v>
                </c:pt>
                <c:pt idx="32">
                  <c:v>0.35630000000000001</c:v>
                </c:pt>
                <c:pt idx="33">
                  <c:v>0.35749999999999998</c:v>
                </c:pt>
                <c:pt idx="34">
                  <c:v>0.35870000000000002</c:v>
                </c:pt>
                <c:pt idx="35">
                  <c:v>0.36</c:v>
                </c:pt>
                <c:pt idx="36">
                  <c:v>0.36149999999999999</c:v>
                </c:pt>
                <c:pt idx="37">
                  <c:v>0.36309999999999998</c:v>
                </c:pt>
                <c:pt idx="38">
                  <c:v>0.36480000000000001</c:v>
                </c:pt>
                <c:pt idx="39">
                  <c:v>0.36659999999999998</c:v>
                </c:pt>
                <c:pt idx="40">
                  <c:v>0.36859999999999998</c:v>
                </c:pt>
                <c:pt idx="41">
                  <c:v>0.37059999999999998</c:v>
                </c:pt>
                <c:pt idx="42">
                  <c:v>0.37280000000000002</c:v>
                </c:pt>
                <c:pt idx="43">
                  <c:v>0.37519999999999998</c:v>
                </c:pt>
                <c:pt idx="44">
                  <c:v>0.37769999999999998</c:v>
                </c:pt>
                <c:pt idx="45">
                  <c:v>0.38030000000000003</c:v>
                </c:pt>
                <c:pt idx="46">
                  <c:v>0.38300000000000001</c:v>
                </c:pt>
                <c:pt idx="47">
                  <c:v>0.38590000000000002</c:v>
                </c:pt>
                <c:pt idx="48">
                  <c:v>0.38890000000000002</c:v>
                </c:pt>
                <c:pt idx="49">
                  <c:v>0.39200000000000002</c:v>
                </c:pt>
                <c:pt idx="50">
                  <c:v>0.39529999999999998</c:v>
                </c:pt>
                <c:pt idx="51">
                  <c:v>0.39860000000000001</c:v>
                </c:pt>
                <c:pt idx="52">
                  <c:v>0.40210000000000001</c:v>
                </c:pt>
                <c:pt idx="53">
                  <c:v>0.40579999999999999</c:v>
                </c:pt>
                <c:pt idx="54">
                  <c:v>0.40949999999999998</c:v>
                </c:pt>
                <c:pt idx="55">
                  <c:v>0.4133</c:v>
                </c:pt>
                <c:pt idx="56">
                  <c:v>0.4173</c:v>
                </c:pt>
                <c:pt idx="57">
                  <c:v>0.42130000000000001</c:v>
                </c:pt>
                <c:pt idx="58">
                  <c:v>0.4254</c:v>
                </c:pt>
                <c:pt idx="59">
                  <c:v>0.42959999999999998</c:v>
                </c:pt>
                <c:pt idx="60">
                  <c:v>0.43390000000000001</c:v>
                </c:pt>
                <c:pt idx="61">
                  <c:v>0.43819999999999998</c:v>
                </c:pt>
                <c:pt idx="62">
                  <c:v>0.44259999999999999</c:v>
                </c:pt>
                <c:pt idx="63">
                  <c:v>0.44700000000000001</c:v>
                </c:pt>
                <c:pt idx="64">
                  <c:v>0.45150000000000001</c:v>
                </c:pt>
                <c:pt idx="65">
                  <c:v>0.45600000000000002</c:v>
                </c:pt>
                <c:pt idx="66">
                  <c:v>0.46039999999999998</c:v>
                </c:pt>
                <c:pt idx="67">
                  <c:v>0.46489999999999998</c:v>
                </c:pt>
                <c:pt idx="68">
                  <c:v>0.46929999999999999</c:v>
                </c:pt>
                <c:pt idx="69">
                  <c:v>0.47370000000000001</c:v>
                </c:pt>
                <c:pt idx="70">
                  <c:v>0.47810000000000002</c:v>
                </c:pt>
                <c:pt idx="71">
                  <c:v>0.4824</c:v>
                </c:pt>
                <c:pt idx="72">
                  <c:v>0.48659999999999998</c:v>
                </c:pt>
                <c:pt idx="73">
                  <c:v>0.49070000000000003</c:v>
                </c:pt>
                <c:pt idx="74">
                  <c:v>0.49480000000000002</c:v>
                </c:pt>
                <c:pt idx="75">
                  <c:v>0.49869999999999998</c:v>
                </c:pt>
                <c:pt idx="76">
                  <c:v>0.50249999999999995</c:v>
                </c:pt>
                <c:pt idx="77">
                  <c:v>0.50609999999999999</c:v>
                </c:pt>
                <c:pt idx="78">
                  <c:v>0.50960000000000005</c:v>
                </c:pt>
                <c:pt idx="79">
                  <c:v>0.51300000000000001</c:v>
                </c:pt>
                <c:pt idx="80">
                  <c:v>0.51619999999999999</c:v>
                </c:pt>
                <c:pt idx="81">
                  <c:v>0.51929999999999998</c:v>
                </c:pt>
                <c:pt idx="82">
                  <c:v>0.5222</c:v>
                </c:pt>
                <c:pt idx="83">
                  <c:v>0.52490000000000003</c:v>
                </c:pt>
                <c:pt idx="84">
                  <c:v>0.52749999999999997</c:v>
                </c:pt>
                <c:pt idx="85">
                  <c:v>0.53</c:v>
                </c:pt>
                <c:pt idx="86">
                  <c:v>0.5323</c:v>
                </c:pt>
                <c:pt idx="87">
                  <c:v>0.53449999999999998</c:v>
                </c:pt>
                <c:pt idx="88">
                  <c:v>0.53649999999999998</c:v>
                </c:pt>
                <c:pt idx="89">
                  <c:v>0.53839999999999999</c:v>
                </c:pt>
                <c:pt idx="90">
                  <c:v>0.54020000000000001</c:v>
                </c:pt>
                <c:pt idx="91">
                  <c:v>0.54179999999999995</c:v>
                </c:pt>
                <c:pt idx="92">
                  <c:v>0.54339999999999999</c:v>
                </c:pt>
                <c:pt idx="93">
                  <c:v>0.54490000000000005</c:v>
                </c:pt>
                <c:pt idx="94">
                  <c:v>0.54630000000000001</c:v>
                </c:pt>
                <c:pt idx="95">
                  <c:v>0.54749999999999999</c:v>
                </c:pt>
                <c:pt idx="96">
                  <c:v>0.54879999999999995</c:v>
                </c:pt>
                <c:pt idx="97">
                  <c:v>0.54990000000000006</c:v>
                </c:pt>
                <c:pt idx="98">
                  <c:v>0.55089999999999995</c:v>
                </c:pt>
                <c:pt idx="99">
                  <c:v>0.55189999999999995</c:v>
                </c:pt>
                <c:pt idx="100">
                  <c:v>0.55279999999999996</c:v>
                </c:pt>
                <c:pt idx="101">
                  <c:v>0.55359999999999998</c:v>
                </c:pt>
                <c:pt idx="102">
                  <c:v>0.5544</c:v>
                </c:pt>
                <c:pt idx="103">
                  <c:v>0.55500000000000005</c:v>
                </c:pt>
                <c:pt idx="104">
                  <c:v>0.55559999999999998</c:v>
                </c:pt>
                <c:pt idx="105">
                  <c:v>0.55600000000000005</c:v>
                </c:pt>
                <c:pt idx="106">
                  <c:v>0.55640000000000001</c:v>
                </c:pt>
                <c:pt idx="107">
                  <c:v>0.55659999999999998</c:v>
                </c:pt>
                <c:pt idx="108">
                  <c:v>0.55669999999999997</c:v>
                </c:pt>
                <c:pt idx="109">
                  <c:v>0.55659999999999998</c:v>
                </c:pt>
                <c:pt idx="110">
                  <c:v>0.55640000000000001</c:v>
                </c:pt>
                <c:pt idx="111">
                  <c:v>0.55600000000000005</c:v>
                </c:pt>
                <c:pt idx="112">
                  <c:v>0.55549999999999999</c:v>
                </c:pt>
                <c:pt idx="113">
                  <c:v>0.55479999999999996</c:v>
                </c:pt>
                <c:pt idx="114">
                  <c:v>0.55389999999999995</c:v>
                </c:pt>
                <c:pt idx="115">
                  <c:v>0.55279999999999996</c:v>
                </c:pt>
                <c:pt idx="116">
                  <c:v>0.55149999999999999</c:v>
                </c:pt>
                <c:pt idx="117">
                  <c:v>0.55000000000000004</c:v>
                </c:pt>
                <c:pt idx="118">
                  <c:v>0.54830000000000001</c:v>
                </c:pt>
                <c:pt idx="119">
                  <c:v>0.5464</c:v>
                </c:pt>
                <c:pt idx="120">
                  <c:v>0.54430000000000001</c:v>
                </c:pt>
                <c:pt idx="121">
                  <c:v>0.54210000000000003</c:v>
                </c:pt>
                <c:pt idx="122">
                  <c:v>0.53959999999999997</c:v>
                </c:pt>
                <c:pt idx="123">
                  <c:v>0.53700000000000003</c:v>
                </c:pt>
                <c:pt idx="124">
                  <c:v>0.53420000000000001</c:v>
                </c:pt>
                <c:pt idx="125">
                  <c:v>0.53120000000000001</c:v>
                </c:pt>
                <c:pt idx="126">
                  <c:v>0.52810000000000001</c:v>
                </c:pt>
                <c:pt idx="127">
                  <c:v>0.52490000000000003</c:v>
                </c:pt>
                <c:pt idx="128">
                  <c:v>0.52149999999999996</c:v>
                </c:pt>
                <c:pt idx="129">
                  <c:v>0.51800000000000002</c:v>
                </c:pt>
                <c:pt idx="130">
                  <c:v>0.51439999999999997</c:v>
                </c:pt>
                <c:pt idx="131">
                  <c:v>0.51070000000000004</c:v>
                </c:pt>
                <c:pt idx="132">
                  <c:v>0.50690000000000002</c:v>
                </c:pt>
                <c:pt idx="133">
                  <c:v>0.503</c:v>
                </c:pt>
                <c:pt idx="134">
                  <c:v>0.49909999999999999</c:v>
                </c:pt>
                <c:pt idx="135">
                  <c:v>0.49519999999999997</c:v>
                </c:pt>
                <c:pt idx="136">
                  <c:v>0.49120000000000003</c:v>
                </c:pt>
                <c:pt idx="137">
                  <c:v>0.48720000000000002</c:v>
                </c:pt>
                <c:pt idx="138">
                  <c:v>0.48320000000000002</c:v>
                </c:pt>
                <c:pt idx="139">
                  <c:v>0.47920000000000001</c:v>
                </c:pt>
                <c:pt idx="140">
                  <c:v>0.47520000000000001</c:v>
                </c:pt>
                <c:pt idx="141">
                  <c:v>0.47120000000000001</c:v>
                </c:pt>
                <c:pt idx="142">
                  <c:v>0.46729999999999999</c:v>
                </c:pt>
                <c:pt idx="143">
                  <c:v>0.46329999999999999</c:v>
                </c:pt>
                <c:pt idx="144">
                  <c:v>0.45950000000000002</c:v>
                </c:pt>
                <c:pt idx="145">
                  <c:v>0.4556</c:v>
                </c:pt>
                <c:pt idx="146">
                  <c:v>0.45179999999999998</c:v>
                </c:pt>
                <c:pt idx="147">
                  <c:v>0.4481</c:v>
                </c:pt>
                <c:pt idx="148">
                  <c:v>0.44440000000000002</c:v>
                </c:pt>
                <c:pt idx="149">
                  <c:v>0.44080000000000003</c:v>
                </c:pt>
                <c:pt idx="150">
                  <c:v>0.43730000000000002</c:v>
                </c:pt>
                <c:pt idx="151">
                  <c:v>0.43380000000000002</c:v>
                </c:pt>
                <c:pt idx="152">
                  <c:v>0.4304</c:v>
                </c:pt>
                <c:pt idx="153">
                  <c:v>0.42709999999999998</c:v>
                </c:pt>
                <c:pt idx="154">
                  <c:v>0.42380000000000001</c:v>
                </c:pt>
                <c:pt idx="155">
                  <c:v>0.42059999999999997</c:v>
                </c:pt>
                <c:pt idx="156">
                  <c:v>0.41760000000000003</c:v>
                </c:pt>
                <c:pt idx="157">
                  <c:v>0.41460000000000002</c:v>
                </c:pt>
                <c:pt idx="158">
                  <c:v>0.41160000000000002</c:v>
                </c:pt>
                <c:pt idx="159">
                  <c:v>0.4088</c:v>
                </c:pt>
                <c:pt idx="160">
                  <c:v>0.40610000000000002</c:v>
                </c:pt>
                <c:pt idx="161">
                  <c:v>0.40339999999999998</c:v>
                </c:pt>
                <c:pt idx="162">
                  <c:v>0.40079999999999999</c:v>
                </c:pt>
                <c:pt idx="163">
                  <c:v>0.39829999999999999</c:v>
                </c:pt>
                <c:pt idx="164">
                  <c:v>0.39600000000000002</c:v>
                </c:pt>
                <c:pt idx="165">
                  <c:v>0.39360000000000001</c:v>
                </c:pt>
                <c:pt idx="166">
                  <c:v>0.39140000000000003</c:v>
                </c:pt>
                <c:pt idx="167">
                  <c:v>0.38929999999999998</c:v>
                </c:pt>
                <c:pt idx="168">
                  <c:v>0.38719999999999999</c:v>
                </c:pt>
                <c:pt idx="169">
                  <c:v>0.38529999999999998</c:v>
                </c:pt>
                <c:pt idx="170">
                  <c:v>0.38340000000000002</c:v>
                </c:pt>
                <c:pt idx="171">
                  <c:v>0.38159999999999999</c:v>
                </c:pt>
                <c:pt idx="172">
                  <c:v>0.37990000000000002</c:v>
                </c:pt>
                <c:pt idx="173">
                  <c:v>0.37830000000000003</c:v>
                </c:pt>
                <c:pt idx="174">
                  <c:v>0.37669999999999998</c:v>
                </c:pt>
                <c:pt idx="175">
                  <c:v>0.37530000000000002</c:v>
                </c:pt>
                <c:pt idx="176">
                  <c:v>0.37390000000000001</c:v>
                </c:pt>
                <c:pt idx="177">
                  <c:v>0.37259999999999999</c:v>
                </c:pt>
                <c:pt idx="178">
                  <c:v>0.37130000000000002</c:v>
                </c:pt>
                <c:pt idx="179">
                  <c:v>0.37019999999999997</c:v>
                </c:pt>
                <c:pt idx="180">
                  <c:v>0.36909999999999998</c:v>
                </c:pt>
                <c:pt idx="181">
                  <c:v>0.36809999999999998</c:v>
                </c:pt>
                <c:pt idx="182">
                  <c:v>0.36709999999999998</c:v>
                </c:pt>
                <c:pt idx="183">
                  <c:v>0.36620000000000003</c:v>
                </c:pt>
                <c:pt idx="184">
                  <c:v>0.36530000000000001</c:v>
                </c:pt>
                <c:pt idx="185">
                  <c:v>0.36449999999999999</c:v>
                </c:pt>
                <c:pt idx="186">
                  <c:v>0.36380000000000001</c:v>
                </c:pt>
                <c:pt idx="187">
                  <c:v>0.36309999999999998</c:v>
                </c:pt>
                <c:pt idx="188">
                  <c:v>0.3624</c:v>
                </c:pt>
                <c:pt idx="189">
                  <c:v>0.36180000000000001</c:v>
                </c:pt>
                <c:pt idx="190">
                  <c:v>0.36120000000000002</c:v>
                </c:pt>
                <c:pt idx="191">
                  <c:v>0.36070000000000002</c:v>
                </c:pt>
                <c:pt idx="192">
                  <c:v>0.36020000000000002</c:v>
                </c:pt>
                <c:pt idx="193">
                  <c:v>0.35970000000000002</c:v>
                </c:pt>
                <c:pt idx="194">
                  <c:v>0.35920000000000002</c:v>
                </c:pt>
                <c:pt idx="195">
                  <c:v>0.35870000000000002</c:v>
                </c:pt>
                <c:pt idx="196">
                  <c:v>0.35830000000000001</c:v>
                </c:pt>
                <c:pt idx="197">
                  <c:v>0.35780000000000001</c:v>
                </c:pt>
                <c:pt idx="198">
                  <c:v>0.3574</c:v>
                </c:pt>
                <c:pt idx="199">
                  <c:v>0.35699999999999998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4B7-4B75-AE85-B8C4E781117C}"/>
            </c:ext>
          </c:extLst>
        </c:ser>
        <c:ser>
          <c:idx val="6"/>
          <c:order val="6"/>
          <c:tx>
            <c:strRef>
              <c:f>'Fig. 5'!$H$1</c:f>
              <c:strCache>
                <c:ptCount val="1"/>
                <c:pt idx="0">
                  <c:v>(0.2wt.%Al2O3+0.2wt.%Clay)/PVC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5'!$H$2:$H$201</c:f>
              <c:numCache>
                <c:formatCode>General</c:formatCode>
                <c:ptCount val="200"/>
                <c:pt idx="0">
                  <c:v>0.1065</c:v>
                </c:pt>
                <c:pt idx="1">
                  <c:v>0.10639999999999999</c:v>
                </c:pt>
                <c:pt idx="2">
                  <c:v>0.10630000000000001</c:v>
                </c:pt>
                <c:pt idx="3">
                  <c:v>0.1062</c:v>
                </c:pt>
                <c:pt idx="4">
                  <c:v>0.1061</c:v>
                </c:pt>
                <c:pt idx="5">
                  <c:v>0.10589999999999999</c:v>
                </c:pt>
                <c:pt idx="6">
                  <c:v>0.10580000000000001</c:v>
                </c:pt>
                <c:pt idx="7">
                  <c:v>0.1057</c:v>
                </c:pt>
                <c:pt idx="8">
                  <c:v>0.1056</c:v>
                </c:pt>
                <c:pt idx="9">
                  <c:v>0.1055</c:v>
                </c:pt>
                <c:pt idx="10">
                  <c:v>0.10539999999999999</c:v>
                </c:pt>
                <c:pt idx="11">
                  <c:v>0.1052</c:v>
                </c:pt>
                <c:pt idx="12">
                  <c:v>0.1051</c:v>
                </c:pt>
                <c:pt idx="13">
                  <c:v>0.1051</c:v>
                </c:pt>
                <c:pt idx="14">
                  <c:v>0.105</c:v>
                </c:pt>
                <c:pt idx="15">
                  <c:v>0.10489999999999999</c:v>
                </c:pt>
                <c:pt idx="16">
                  <c:v>0.1048</c:v>
                </c:pt>
                <c:pt idx="17">
                  <c:v>0.1048</c:v>
                </c:pt>
                <c:pt idx="18">
                  <c:v>0.1048</c:v>
                </c:pt>
                <c:pt idx="19">
                  <c:v>0.1047</c:v>
                </c:pt>
                <c:pt idx="20">
                  <c:v>0.1047</c:v>
                </c:pt>
                <c:pt idx="21">
                  <c:v>0.1047</c:v>
                </c:pt>
                <c:pt idx="22">
                  <c:v>0.1048</c:v>
                </c:pt>
                <c:pt idx="23">
                  <c:v>0.1048</c:v>
                </c:pt>
                <c:pt idx="24">
                  <c:v>0.10489999999999999</c:v>
                </c:pt>
                <c:pt idx="25">
                  <c:v>0.105</c:v>
                </c:pt>
                <c:pt idx="26">
                  <c:v>0.1051</c:v>
                </c:pt>
                <c:pt idx="27">
                  <c:v>0.1053</c:v>
                </c:pt>
                <c:pt idx="28">
                  <c:v>0.1055</c:v>
                </c:pt>
                <c:pt idx="29">
                  <c:v>0.1057</c:v>
                </c:pt>
                <c:pt idx="30">
                  <c:v>0.10589999999999999</c:v>
                </c:pt>
                <c:pt idx="31">
                  <c:v>0.1062</c:v>
                </c:pt>
                <c:pt idx="32">
                  <c:v>0.1065</c:v>
                </c:pt>
                <c:pt idx="33">
                  <c:v>0.10680000000000001</c:v>
                </c:pt>
                <c:pt idx="34">
                  <c:v>0.1072</c:v>
                </c:pt>
                <c:pt idx="35">
                  <c:v>0.1076</c:v>
                </c:pt>
                <c:pt idx="36">
                  <c:v>0.108</c:v>
                </c:pt>
                <c:pt idx="37">
                  <c:v>0.1085</c:v>
                </c:pt>
                <c:pt idx="38">
                  <c:v>0.109</c:v>
                </c:pt>
                <c:pt idx="39">
                  <c:v>0.1095</c:v>
                </c:pt>
                <c:pt idx="40">
                  <c:v>0.1101</c:v>
                </c:pt>
                <c:pt idx="41">
                  <c:v>0.1108</c:v>
                </c:pt>
                <c:pt idx="42">
                  <c:v>0.1114</c:v>
                </c:pt>
                <c:pt idx="43">
                  <c:v>0.11210000000000001</c:v>
                </c:pt>
                <c:pt idx="44">
                  <c:v>0.1129</c:v>
                </c:pt>
                <c:pt idx="45">
                  <c:v>0.11360000000000001</c:v>
                </c:pt>
                <c:pt idx="46">
                  <c:v>0.1145</c:v>
                </c:pt>
                <c:pt idx="47">
                  <c:v>0.1153</c:v>
                </c:pt>
                <c:pt idx="48">
                  <c:v>0.1162</c:v>
                </c:pt>
                <c:pt idx="49">
                  <c:v>0.1171</c:v>
                </c:pt>
                <c:pt idx="50">
                  <c:v>0.1181</c:v>
                </c:pt>
                <c:pt idx="51">
                  <c:v>0.1191</c:v>
                </c:pt>
                <c:pt idx="52">
                  <c:v>0.1202</c:v>
                </c:pt>
                <c:pt idx="53">
                  <c:v>0.1212</c:v>
                </c:pt>
                <c:pt idx="54">
                  <c:v>0.12239999999999999</c:v>
                </c:pt>
                <c:pt idx="55">
                  <c:v>0.1235</c:v>
                </c:pt>
                <c:pt idx="56">
                  <c:v>0.12470000000000001</c:v>
                </c:pt>
                <c:pt idx="57">
                  <c:v>0.12590000000000001</c:v>
                </c:pt>
                <c:pt idx="58">
                  <c:v>0.12709999999999999</c:v>
                </c:pt>
                <c:pt idx="59">
                  <c:v>0.12839999999999999</c:v>
                </c:pt>
                <c:pt idx="60">
                  <c:v>0.12970000000000001</c:v>
                </c:pt>
                <c:pt idx="61">
                  <c:v>0.13089999999999999</c:v>
                </c:pt>
                <c:pt idx="62">
                  <c:v>0.1323</c:v>
                </c:pt>
                <c:pt idx="63">
                  <c:v>0.1336</c:v>
                </c:pt>
                <c:pt idx="64">
                  <c:v>0.13489999999999999</c:v>
                </c:pt>
                <c:pt idx="65">
                  <c:v>0.13619999999999999</c:v>
                </c:pt>
                <c:pt idx="66">
                  <c:v>0.1376</c:v>
                </c:pt>
                <c:pt idx="67">
                  <c:v>0.1389</c:v>
                </c:pt>
                <c:pt idx="68">
                  <c:v>0.14019999999999999</c:v>
                </c:pt>
                <c:pt idx="69">
                  <c:v>0.1416</c:v>
                </c:pt>
                <c:pt idx="70">
                  <c:v>0.1429</c:v>
                </c:pt>
                <c:pt idx="71">
                  <c:v>0.14410000000000001</c:v>
                </c:pt>
                <c:pt idx="72">
                  <c:v>0.1454</c:v>
                </c:pt>
                <c:pt idx="73">
                  <c:v>0.14660000000000001</c:v>
                </c:pt>
                <c:pt idx="74">
                  <c:v>0.14779999999999999</c:v>
                </c:pt>
                <c:pt idx="75">
                  <c:v>0.14899999999999999</c:v>
                </c:pt>
                <c:pt idx="76">
                  <c:v>0.15010000000000001</c:v>
                </c:pt>
                <c:pt idx="77">
                  <c:v>0.1512</c:v>
                </c:pt>
                <c:pt idx="78">
                  <c:v>0.15229999999999999</c:v>
                </c:pt>
                <c:pt idx="79">
                  <c:v>0.15329999999999999</c:v>
                </c:pt>
                <c:pt idx="80">
                  <c:v>0.15429999999999999</c:v>
                </c:pt>
                <c:pt idx="81">
                  <c:v>0.1552</c:v>
                </c:pt>
                <c:pt idx="82">
                  <c:v>0.156</c:v>
                </c:pt>
                <c:pt idx="83">
                  <c:v>0.15690000000000001</c:v>
                </c:pt>
                <c:pt idx="84">
                  <c:v>0.15759999999999999</c:v>
                </c:pt>
                <c:pt idx="85">
                  <c:v>0.15840000000000001</c:v>
                </c:pt>
                <c:pt idx="86">
                  <c:v>0.15909999999999999</c:v>
                </c:pt>
                <c:pt idx="87">
                  <c:v>0.15970000000000001</c:v>
                </c:pt>
                <c:pt idx="88">
                  <c:v>0.1603</c:v>
                </c:pt>
                <c:pt idx="89">
                  <c:v>0.16089999999999999</c:v>
                </c:pt>
                <c:pt idx="90">
                  <c:v>0.16139999999999999</c:v>
                </c:pt>
                <c:pt idx="91">
                  <c:v>0.16189999999999999</c:v>
                </c:pt>
                <c:pt idx="92">
                  <c:v>0.16239999999999999</c:v>
                </c:pt>
                <c:pt idx="93">
                  <c:v>0.1628</c:v>
                </c:pt>
                <c:pt idx="94">
                  <c:v>0.16320000000000001</c:v>
                </c:pt>
                <c:pt idx="95">
                  <c:v>0.1636</c:v>
                </c:pt>
                <c:pt idx="96">
                  <c:v>0.16400000000000001</c:v>
                </c:pt>
                <c:pt idx="97">
                  <c:v>0.1643</c:v>
                </c:pt>
                <c:pt idx="98">
                  <c:v>0.1646</c:v>
                </c:pt>
                <c:pt idx="99">
                  <c:v>0.16489999999999999</c:v>
                </c:pt>
                <c:pt idx="100">
                  <c:v>0.16520000000000001</c:v>
                </c:pt>
                <c:pt idx="101">
                  <c:v>0.16539999999999999</c:v>
                </c:pt>
                <c:pt idx="102">
                  <c:v>0.16569999999999999</c:v>
                </c:pt>
                <c:pt idx="103">
                  <c:v>0.16589999999999999</c:v>
                </c:pt>
                <c:pt idx="104">
                  <c:v>0.16600000000000001</c:v>
                </c:pt>
                <c:pt idx="105">
                  <c:v>0.16619999999999999</c:v>
                </c:pt>
                <c:pt idx="106">
                  <c:v>0.1663</c:v>
                </c:pt>
                <c:pt idx="107">
                  <c:v>0.1663</c:v>
                </c:pt>
                <c:pt idx="108">
                  <c:v>0.1663</c:v>
                </c:pt>
                <c:pt idx="109">
                  <c:v>0.1663</c:v>
                </c:pt>
                <c:pt idx="110">
                  <c:v>0.1663</c:v>
                </c:pt>
                <c:pt idx="111">
                  <c:v>0.1661</c:v>
                </c:pt>
                <c:pt idx="112">
                  <c:v>0.16600000000000001</c:v>
                </c:pt>
                <c:pt idx="113">
                  <c:v>0.1658</c:v>
                </c:pt>
                <c:pt idx="114">
                  <c:v>0.16550000000000001</c:v>
                </c:pt>
                <c:pt idx="115">
                  <c:v>0.16520000000000001</c:v>
                </c:pt>
                <c:pt idx="116">
                  <c:v>0.1648</c:v>
                </c:pt>
                <c:pt idx="117">
                  <c:v>0.1643</c:v>
                </c:pt>
                <c:pt idx="118">
                  <c:v>0.1638</c:v>
                </c:pt>
                <c:pt idx="119">
                  <c:v>0.1633</c:v>
                </c:pt>
                <c:pt idx="120">
                  <c:v>0.16270000000000001</c:v>
                </c:pt>
                <c:pt idx="121">
                  <c:v>0.16200000000000001</c:v>
                </c:pt>
                <c:pt idx="122">
                  <c:v>0.16120000000000001</c:v>
                </c:pt>
                <c:pt idx="123">
                  <c:v>0.1605</c:v>
                </c:pt>
                <c:pt idx="124">
                  <c:v>0.15959999999999999</c:v>
                </c:pt>
                <c:pt idx="125">
                  <c:v>0.15870000000000001</c:v>
                </c:pt>
                <c:pt idx="126">
                  <c:v>0.1578</c:v>
                </c:pt>
                <c:pt idx="127">
                  <c:v>0.15679999999999999</c:v>
                </c:pt>
                <c:pt idx="128">
                  <c:v>0.15579999999999999</c:v>
                </c:pt>
                <c:pt idx="129">
                  <c:v>0.15479999999999999</c:v>
                </c:pt>
                <c:pt idx="130">
                  <c:v>0.1537</c:v>
                </c:pt>
                <c:pt idx="131">
                  <c:v>0.15260000000000001</c:v>
                </c:pt>
                <c:pt idx="132">
                  <c:v>0.1515</c:v>
                </c:pt>
                <c:pt idx="133">
                  <c:v>0.15029999999999999</c:v>
                </c:pt>
                <c:pt idx="134">
                  <c:v>0.14910000000000001</c:v>
                </c:pt>
                <c:pt idx="135">
                  <c:v>0.14799999999999999</c:v>
                </c:pt>
                <c:pt idx="136">
                  <c:v>0.14680000000000001</c:v>
                </c:pt>
                <c:pt idx="137">
                  <c:v>0.14560000000000001</c:v>
                </c:pt>
                <c:pt idx="138">
                  <c:v>0.1444</c:v>
                </c:pt>
                <c:pt idx="139">
                  <c:v>0.14319999999999999</c:v>
                </c:pt>
                <c:pt idx="140">
                  <c:v>0.14199999999999999</c:v>
                </c:pt>
                <c:pt idx="141">
                  <c:v>0.14080000000000001</c:v>
                </c:pt>
                <c:pt idx="142">
                  <c:v>0.1396</c:v>
                </c:pt>
                <c:pt idx="143">
                  <c:v>0.13850000000000001</c:v>
                </c:pt>
                <c:pt idx="144">
                  <c:v>0.13730000000000001</c:v>
                </c:pt>
                <c:pt idx="145">
                  <c:v>0.1361</c:v>
                </c:pt>
                <c:pt idx="146">
                  <c:v>0.13500000000000001</c:v>
                </c:pt>
                <c:pt idx="147">
                  <c:v>0.13389999999999999</c:v>
                </c:pt>
                <c:pt idx="148">
                  <c:v>0.1328</c:v>
                </c:pt>
                <c:pt idx="149">
                  <c:v>0.13170000000000001</c:v>
                </c:pt>
                <c:pt idx="150">
                  <c:v>0.13070000000000001</c:v>
                </c:pt>
                <c:pt idx="151">
                  <c:v>0.12959999999999999</c:v>
                </c:pt>
                <c:pt idx="152">
                  <c:v>0.12859999999999999</c:v>
                </c:pt>
                <c:pt idx="153">
                  <c:v>0.12759999999999999</c:v>
                </c:pt>
                <c:pt idx="154">
                  <c:v>0.12659999999999999</c:v>
                </c:pt>
                <c:pt idx="155">
                  <c:v>0.12570000000000001</c:v>
                </c:pt>
                <c:pt idx="156">
                  <c:v>0.12479999999999999</c:v>
                </c:pt>
                <c:pt idx="157">
                  <c:v>0.1239</c:v>
                </c:pt>
                <c:pt idx="158">
                  <c:v>0.123</c:v>
                </c:pt>
                <c:pt idx="159">
                  <c:v>0.1222</c:v>
                </c:pt>
                <c:pt idx="160">
                  <c:v>0.12130000000000001</c:v>
                </c:pt>
                <c:pt idx="161">
                  <c:v>0.1205</c:v>
                </c:pt>
                <c:pt idx="162">
                  <c:v>0.1198</c:v>
                </c:pt>
                <c:pt idx="163">
                  <c:v>0.11899999999999999</c:v>
                </c:pt>
                <c:pt idx="164">
                  <c:v>0.1183</c:v>
                </c:pt>
                <c:pt idx="165">
                  <c:v>0.1176</c:v>
                </c:pt>
                <c:pt idx="166">
                  <c:v>0.11700000000000001</c:v>
                </c:pt>
                <c:pt idx="167">
                  <c:v>0.1163</c:v>
                </c:pt>
                <c:pt idx="168">
                  <c:v>0.1157</c:v>
                </c:pt>
                <c:pt idx="169">
                  <c:v>0.11509999999999999</c:v>
                </c:pt>
                <c:pt idx="170">
                  <c:v>0.11459999999999999</c:v>
                </c:pt>
                <c:pt idx="171">
                  <c:v>0.114</c:v>
                </c:pt>
                <c:pt idx="172">
                  <c:v>0.1135</c:v>
                </c:pt>
                <c:pt idx="173">
                  <c:v>0.113</c:v>
                </c:pt>
                <c:pt idx="174">
                  <c:v>0.11260000000000001</c:v>
                </c:pt>
                <c:pt idx="175">
                  <c:v>0.11210000000000001</c:v>
                </c:pt>
                <c:pt idx="176">
                  <c:v>0.11169999999999999</c:v>
                </c:pt>
                <c:pt idx="177">
                  <c:v>0.1113</c:v>
                </c:pt>
                <c:pt idx="178">
                  <c:v>0.111</c:v>
                </c:pt>
                <c:pt idx="179">
                  <c:v>0.1106</c:v>
                </c:pt>
                <c:pt idx="180">
                  <c:v>0.1103</c:v>
                </c:pt>
                <c:pt idx="181">
                  <c:v>0.11</c:v>
                </c:pt>
                <c:pt idx="182">
                  <c:v>0.10970000000000001</c:v>
                </c:pt>
                <c:pt idx="183">
                  <c:v>0.1094</c:v>
                </c:pt>
                <c:pt idx="184">
                  <c:v>0.10920000000000001</c:v>
                </c:pt>
                <c:pt idx="185">
                  <c:v>0.1089</c:v>
                </c:pt>
                <c:pt idx="186">
                  <c:v>0.1087</c:v>
                </c:pt>
                <c:pt idx="187">
                  <c:v>0.1085</c:v>
                </c:pt>
                <c:pt idx="188">
                  <c:v>0.10829999999999999</c:v>
                </c:pt>
                <c:pt idx="189">
                  <c:v>0.1081</c:v>
                </c:pt>
                <c:pt idx="190">
                  <c:v>0.1079</c:v>
                </c:pt>
                <c:pt idx="191">
                  <c:v>0.10780000000000001</c:v>
                </c:pt>
                <c:pt idx="192">
                  <c:v>0.1076</c:v>
                </c:pt>
                <c:pt idx="193">
                  <c:v>0.1075</c:v>
                </c:pt>
                <c:pt idx="194">
                  <c:v>0.10730000000000001</c:v>
                </c:pt>
                <c:pt idx="195">
                  <c:v>0.1072</c:v>
                </c:pt>
                <c:pt idx="196">
                  <c:v>0.1071</c:v>
                </c:pt>
                <c:pt idx="197">
                  <c:v>0.1069</c:v>
                </c:pt>
                <c:pt idx="198">
                  <c:v>0.10680000000000001</c:v>
                </c:pt>
                <c:pt idx="199">
                  <c:v>0.1067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4B7-4B75-AE85-B8C4E781117C}"/>
            </c:ext>
          </c:extLst>
        </c:ser>
        <c:ser>
          <c:idx val="7"/>
          <c:order val="7"/>
          <c:tx>
            <c:strRef>
              <c:f>'Fig. 5'!$I$1</c:f>
              <c:strCache>
                <c:ptCount val="1"/>
                <c:pt idx="0">
                  <c:v>(0.2wt.%Al2O3+0.2wt.%Silica)/PVC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5'!$I$2:$I$201</c:f>
              <c:numCache>
                <c:formatCode>General</c:formatCode>
                <c:ptCount val="200"/>
                <c:pt idx="0">
                  <c:v>0.44769999999999999</c:v>
                </c:pt>
                <c:pt idx="1">
                  <c:v>0.44719999999999999</c:v>
                </c:pt>
                <c:pt idx="2">
                  <c:v>0.44669999999999999</c:v>
                </c:pt>
                <c:pt idx="3">
                  <c:v>0.44619999999999999</c:v>
                </c:pt>
                <c:pt idx="4">
                  <c:v>0.44569999999999999</c:v>
                </c:pt>
                <c:pt idx="5">
                  <c:v>0.44519999999999998</c:v>
                </c:pt>
                <c:pt idx="6">
                  <c:v>0.44469999999999998</c:v>
                </c:pt>
                <c:pt idx="7">
                  <c:v>0.44419999999999998</c:v>
                </c:pt>
                <c:pt idx="8">
                  <c:v>0.44369999999999998</c:v>
                </c:pt>
                <c:pt idx="9">
                  <c:v>0.44319999999999998</c:v>
                </c:pt>
                <c:pt idx="10">
                  <c:v>0.44269999999999998</c:v>
                </c:pt>
                <c:pt idx="11">
                  <c:v>0.44230000000000003</c:v>
                </c:pt>
                <c:pt idx="12">
                  <c:v>0.44190000000000002</c:v>
                </c:pt>
                <c:pt idx="13">
                  <c:v>0.4415</c:v>
                </c:pt>
                <c:pt idx="14">
                  <c:v>0.44109999999999999</c:v>
                </c:pt>
                <c:pt idx="15">
                  <c:v>0.44080000000000003</c:v>
                </c:pt>
                <c:pt idx="16">
                  <c:v>0.44059999999999999</c:v>
                </c:pt>
                <c:pt idx="17">
                  <c:v>0.44040000000000001</c:v>
                </c:pt>
                <c:pt idx="18">
                  <c:v>0.44019999999999998</c:v>
                </c:pt>
                <c:pt idx="19">
                  <c:v>0.44009999999999999</c:v>
                </c:pt>
                <c:pt idx="20">
                  <c:v>0.44009999999999999</c:v>
                </c:pt>
                <c:pt idx="21">
                  <c:v>0.44019999999999998</c:v>
                </c:pt>
                <c:pt idx="22">
                  <c:v>0.44030000000000002</c:v>
                </c:pt>
                <c:pt idx="23">
                  <c:v>0.4405</c:v>
                </c:pt>
                <c:pt idx="24">
                  <c:v>0.44090000000000001</c:v>
                </c:pt>
                <c:pt idx="25">
                  <c:v>0.44130000000000003</c:v>
                </c:pt>
                <c:pt idx="26">
                  <c:v>0.44180000000000003</c:v>
                </c:pt>
                <c:pt idx="27">
                  <c:v>0.4425</c:v>
                </c:pt>
                <c:pt idx="28">
                  <c:v>0.44319999999999998</c:v>
                </c:pt>
                <c:pt idx="29">
                  <c:v>0.44409999999999999</c:v>
                </c:pt>
                <c:pt idx="30">
                  <c:v>0.4451</c:v>
                </c:pt>
                <c:pt idx="31">
                  <c:v>0.44619999999999999</c:v>
                </c:pt>
                <c:pt idx="32">
                  <c:v>0.44750000000000001</c:v>
                </c:pt>
                <c:pt idx="33">
                  <c:v>0.44890000000000002</c:v>
                </c:pt>
                <c:pt idx="34">
                  <c:v>0.45040000000000002</c:v>
                </c:pt>
                <c:pt idx="35">
                  <c:v>0.4521</c:v>
                </c:pt>
                <c:pt idx="36">
                  <c:v>0.45390000000000003</c:v>
                </c:pt>
                <c:pt idx="37">
                  <c:v>0.45590000000000003</c:v>
                </c:pt>
                <c:pt idx="38">
                  <c:v>0.45810000000000001</c:v>
                </c:pt>
                <c:pt idx="39">
                  <c:v>0.46039999999999998</c:v>
                </c:pt>
                <c:pt idx="40">
                  <c:v>0.46279999999999999</c:v>
                </c:pt>
                <c:pt idx="41">
                  <c:v>0.46539999999999998</c:v>
                </c:pt>
                <c:pt idx="42">
                  <c:v>0.46820000000000001</c:v>
                </c:pt>
                <c:pt idx="43">
                  <c:v>0.47120000000000001</c:v>
                </c:pt>
                <c:pt idx="44">
                  <c:v>0.4743</c:v>
                </c:pt>
                <c:pt idx="45">
                  <c:v>0.47749999999999998</c:v>
                </c:pt>
                <c:pt idx="46">
                  <c:v>0.48099999999999998</c:v>
                </c:pt>
                <c:pt idx="47">
                  <c:v>0.48459999999999998</c:v>
                </c:pt>
                <c:pt idx="48">
                  <c:v>0.48830000000000001</c:v>
                </c:pt>
                <c:pt idx="49">
                  <c:v>0.49230000000000002</c:v>
                </c:pt>
                <c:pt idx="50">
                  <c:v>0.49640000000000001</c:v>
                </c:pt>
                <c:pt idx="51">
                  <c:v>0.50060000000000004</c:v>
                </c:pt>
                <c:pt idx="52">
                  <c:v>0.505</c:v>
                </c:pt>
                <c:pt idx="53">
                  <c:v>0.50949999999999995</c:v>
                </c:pt>
                <c:pt idx="54">
                  <c:v>0.51419999999999999</c:v>
                </c:pt>
                <c:pt idx="55">
                  <c:v>0.51900000000000002</c:v>
                </c:pt>
                <c:pt idx="56">
                  <c:v>0.52400000000000002</c:v>
                </c:pt>
                <c:pt idx="57">
                  <c:v>0.52900000000000003</c:v>
                </c:pt>
                <c:pt idx="58">
                  <c:v>0.53420000000000001</c:v>
                </c:pt>
                <c:pt idx="59">
                  <c:v>0.53949999999999998</c:v>
                </c:pt>
                <c:pt idx="60">
                  <c:v>0.54490000000000005</c:v>
                </c:pt>
                <c:pt idx="61">
                  <c:v>0.55030000000000001</c:v>
                </c:pt>
                <c:pt idx="62">
                  <c:v>0.55579999999999996</c:v>
                </c:pt>
                <c:pt idx="63">
                  <c:v>0.56140000000000001</c:v>
                </c:pt>
                <c:pt idx="64">
                  <c:v>0.56699999999999995</c:v>
                </c:pt>
                <c:pt idx="65">
                  <c:v>0.5726</c:v>
                </c:pt>
                <c:pt idx="66">
                  <c:v>0.57820000000000005</c:v>
                </c:pt>
                <c:pt idx="67">
                  <c:v>0.58379999999999999</c:v>
                </c:pt>
                <c:pt idx="68">
                  <c:v>0.58940000000000003</c:v>
                </c:pt>
                <c:pt idx="69">
                  <c:v>0.59489999999999998</c:v>
                </c:pt>
                <c:pt idx="70">
                  <c:v>0.60040000000000004</c:v>
                </c:pt>
                <c:pt idx="71">
                  <c:v>0.60580000000000001</c:v>
                </c:pt>
                <c:pt idx="72">
                  <c:v>0.61109999999999998</c:v>
                </c:pt>
                <c:pt idx="73">
                  <c:v>0.61619999999999997</c:v>
                </c:pt>
                <c:pt idx="74">
                  <c:v>0.62129999999999996</c:v>
                </c:pt>
                <c:pt idx="75">
                  <c:v>0.62619999999999998</c:v>
                </c:pt>
                <c:pt idx="76">
                  <c:v>0.63100000000000001</c:v>
                </c:pt>
                <c:pt idx="77">
                  <c:v>0.63560000000000005</c:v>
                </c:pt>
                <c:pt idx="78">
                  <c:v>0.64</c:v>
                </c:pt>
                <c:pt idx="79">
                  <c:v>0.64419999999999999</c:v>
                </c:pt>
                <c:pt idx="80">
                  <c:v>0.6482</c:v>
                </c:pt>
                <c:pt idx="81">
                  <c:v>0.65210000000000001</c:v>
                </c:pt>
                <c:pt idx="82">
                  <c:v>0.65569999999999995</c:v>
                </c:pt>
                <c:pt idx="83">
                  <c:v>0.65920000000000001</c:v>
                </c:pt>
                <c:pt idx="84">
                  <c:v>0.66249999999999998</c:v>
                </c:pt>
                <c:pt idx="85">
                  <c:v>0.66549999999999998</c:v>
                </c:pt>
                <c:pt idx="86">
                  <c:v>0.66839999999999999</c:v>
                </c:pt>
                <c:pt idx="87">
                  <c:v>0.67120000000000002</c:v>
                </c:pt>
                <c:pt idx="88">
                  <c:v>0.67369999999999997</c:v>
                </c:pt>
                <c:pt idx="89">
                  <c:v>0.67610000000000003</c:v>
                </c:pt>
                <c:pt idx="90">
                  <c:v>0.67830000000000001</c:v>
                </c:pt>
                <c:pt idx="91">
                  <c:v>0.6804</c:v>
                </c:pt>
                <c:pt idx="92">
                  <c:v>0.68240000000000001</c:v>
                </c:pt>
                <c:pt idx="93">
                  <c:v>0.68420000000000003</c:v>
                </c:pt>
                <c:pt idx="94">
                  <c:v>0.68600000000000005</c:v>
                </c:pt>
                <c:pt idx="95">
                  <c:v>0.68759999999999999</c:v>
                </c:pt>
                <c:pt idx="96">
                  <c:v>0.68910000000000005</c:v>
                </c:pt>
                <c:pt idx="97">
                  <c:v>0.6905</c:v>
                </c:pt>
                <c:pt idx="98">
                  <c:v>0.69189999999999996</c:v>
                </c:pt>
                <c:pt idx="99">
                  <c:v>0.69310000000000005</c:v>
                </c:pt>
                <c:pt idx="100">
                  <c:v>0.69420000000000004</c:v>
                </c:pt>
                <c:pt idx="101">
                  <c:v>0.69520000000000004</c:v>
                </c:pt>
                <c:pt idx="102">
                  <c:v>0.69620000000000004</c:v>
                </c:pt>
                <c:pt idx="103">
                  <c:v>0.69699999999999995</c:v>
                </c:pt>
                <c:pt idx="104">
                  <c:v>0.69769999999999999</c:v>
                </c:pt>
                <c:pt idx="105">
                  <c:v>0.69820000000000004</c:v>
                </c:pt>
                <c:pt idx="106">
                  <c:v>0.69869999999999999</c:v>
                </c:pt>
                <c:pt idx="107">
                  <c:v>0.69889999999999997</c:v>
                </c:pt>
                <c:pt idx="108">
                  <c:v>0.69899999999999995</c:v>
                </c:pt>
                <c:pt idx="109">
                  <c:v>0.69899999999999995</c:v>
                </c:pt>
                <c:pt idx="110">
                  <c:v>0.69869999999999999</c:v>
                </c:pt>
                <c:pt idx="111">
                  <c:v>0.69820000000000004</c:v>
                </c:pt>
                <c:pt idx="112">
                  <c:v>0.6976</c:v>
                </c:pt>
                <c:pt idx="113">
                  <c:v>0.6966</c:v>
                </c:pt>
                <c:pt idx="114">
                  <c:v>0.69550000000000001</c:v>
                </c:pt>
                <c:pt idx="115">
                  <c:v>0.69410000000000005</c:v>
                </c:pt>
                <c:pt idx="116">
                  <c:v>0.6925</c:v>
                </c:pt>
                <c:pt idx="117">
                  <c:v>0.69069999999999998</c:v>
                </c:pt>
                <c:pt idx="118">
                  <c:v>0.6885</c:v>
                </c:pt>
                <c:pt idx="119">
                  <c:v>0.68620000000000003</c:v>
                </c:pt>
                <c:pt idx="120">
                  <c:v>0.68359999999999999</c:v>
                </c:pt>
                <c:pt idx="121">
                  <c:v>0.68069999999999997</c:v>
                </c:pt>
                <c:pt idx="122">
                  <c:v>0.67759999999999998</c:v>
                </c:pt>
                <c:pt idx="123">
                  <c:v>0.67430000000000001</c:v>
                </c:pt>
                <c:pt idx="124">
                  <c:v>0.67079999999999995</c:v>
                </c:pt>
                <c:pt idx="125">
                  <c:v>0.66710000000000003</c:v>
                </c:pt>
                <c:pt idx="126">
                  <c:v>0.66320000000000001</c:v>
                </c:pt>
                <c:pt idx="127">
                  <c:v>0.65910000000000002</c:v>
                </c:pt>
                <c:pt idx="128">
                  <c:v>0.65480000000000005</c:v>
                </c:pt>
                <c:pt idx="129">
                  <c:v>0.65039999999999998</c:v>
                </c:pt>
                <c:pt idx="130">
                  <c:v>0.64590000000000003</c:v>
                </c:pt>
                <c:pt idx="131">
                  <c:v>0.64129999999999998</c:v>
                </c:pt>
                <c:pt idx="132">
                  <c:v>0.63649999999999995</c:v>
                </c:pt>
                <c:pt idx="133">
                  <c:v>0.63170000000000004</c:v>
                </c:pt>
                <c:pt idx="134">
                  <c:v>0.62680000000000002</c:v>
                </c:pt>
                <c:pt idx="135">
                  <c:v>0.62180000000000002</c:v>
                </c:pt>
                <c:pt idx="136">
                  <c:v>0.6169</c:v>
                </c:pt>
                <c:pt idx="137">
                  <c:v>0.61180000000000001</c:v>
                </c:pt>
                <c:pt idx="138">
                  <c:v>0.60680000000000001</c:v>
                </c:pt>
                <c:pt idx="139">
                  <c:v>0.6018</c:v>
                </c:pt>
                <c:pt idx="140">
                  <c:v>0.5968</c:v>
                </c:pt>
                <c:pt idx="141">
                  <c:v>0.59179999999999999</c:v>
                </c:pt>
                <c:pt idx="142">
                  <c:v>0.58679999999999999</c:v>
                </c:pt>
                <c:pt idx="143">
                  <c:v>0.58189999999999997</c:v>
                </c:pt>
                <c:pt idx="144">
                  <c:v>0.57699999999999996</c:v>
                </c:pt>
                <c:pt idx="145">
                  <c:v>0.57220000000000004</c:v>
                </c:pt>
                <c:pt idx="146">
                  <c:v>0.56740000000000002</c:v>
                </c:pt>
                <c:pt idx="147">
                  <c:v>0.56269999999999998</c:v>
                </c:pt>
                <c:pt idx="148">
                  <c:v>0.55810000000000004</c:v>
                </c:pt>
                <c:pt idx="149">
                  <c:v>0.55349999999999999</c:v>
                </c:pt>
                <c:pt idx="150">
                  <c:v>0.54910000000000003</c:v>
                </c:pt>
                <c:pt idx="151">
                  <c:v>0.54469999999999996</c:v>
                </c:pt>
                <c:pt idx="152">
                  <c:v>0.54049999999999998</c:v>
                </c:pt>
                <c:pt idx="153">
                  <c:v>0.5363</c:v>
                </c:pt>
                <c:pt idx="154">
                  <c:v>0.53220000000000001</c:v>
                </c:pt>
                <c:pt idx="155">
                  <c:v>0.5282</c:v>
                </c:pt>
                <c:pt idx="156">
                  <c:v>0.52429999999999999</c:v>
                </c:pt>
                <c:pt idx="157">
                  <c:v>0.52059999999999995</c:v>
                </c:pt>
                <c:pt idx="158">
                  <c:v>0.51690000000000003</c:v>
                </c:pt>
                <c:pt idx="159">
                  <c:v>0.51339999999999997</c:v>
                </c:pt>
                <c:pt idx="160">
                  <c:v>0.50990000000000002</c:v>
                </c:pt>
                <c:pt idx="161">
                  <c:v>0.50660000000000005</c:v>
                </c:pt>
                <c:pt idx="162">
                  <c:v>0.50329999999999997</c:v>
                </c:pt>
                <c:pt idx="163">
                  <c:v>0.50019999999999998</c:v>
                </c:pt>
                <c:pt idx="164">
                  <c:v>0.49719999999999998</c:v>
                </c:pt>
                <c:pt idx="165">
                  <c:v>0.49430000000000002</c:v>
                </c:pt>
                <c:pt idx="166">
                  <c:v>0.49149999999999999</c:v>
                </c:pt>
                <c:pt idx="167">
                  <c:v>0.4889</c:v>
                </c:pt>
                <c:pt idx="168">
                  <c:v>0.48630000000000001</c:v>
                </c:pt>
                <c:pt idx="169">
                  <c:v>0.48380000000000001</c:v>
                </c:pt>
                <c:pt idx="170">
                  <c:v>0.48149999999999998</c:v>
                </c:pt>
                <c:pt idx="171">
                  <c:v>0.47920000000000001</c:v>
                </c:pt>
                <c:pt idx="172">
                  <c:v>0.47710000000000002</c:v>
                </c:pt>
                <c:pt idx="173">
                  <c:v>0.47499999999999998</c:v>
                </c:pt>
                <c:pt idx="174">
                  <c:v>0.47310000000000002</c:v>
                </c:pt>
                <c:pt idx="175">
                  <c:v>0.4713</c:v>
                </c:pt>
                <c:pt idx="176">
                  <c:v>0.46949999999999997</c:v>
                </c:pt>
                <c:pt idx="177">
                  <c:v>0.46789999999999998</c:v>
                </c:pt>
                <c:pt idx="178">
                  <c:v>0.46629999999999999</c:v>
                </c:pt>
                <c:pt idx="179">
                  <c:v>0.46489999999999998</c:v>
                </c:pt>
                <c:pt idx="180">
                  <c:v>0.46350000000000002</c:v>
                </c:pt>
                <c:pt idx="181">
                  <c:v>0.4622</c:v>
                </c:pt>
                <c:pt idx="182">
                  <c:v>0.46100000000000002</c:v>
                </c:pt>
                <c:pt idx="183">
                  <c:v>0.45979999999999999</c:v>
                </c:pt>
                <c:pt idx="184">
                  <c:v>0.45879999999999999</c:v>
                </c:pt>
                <c:pt idx="185">
                  <c:v>0.45779999999999998</c:v>
                </c:pt>
                <c:pt idx="186">
                  <c:v>0.45679999999999998</c:v>
                </c:pt>
                <c:pt idx="187">
                  <c:v>0.45590000000000003</c:v>
                </c:pt>
                <c:pt idx="188">
                  <c:v>0.4551</c:v>
                </c:pt>
                <c:pt idx="189">
                  <c:v>0.45429999999999998</c:v>
                </c:pt>
                <c:pt idx="190">
                  <c:v>0.4536</c:v>
                </c:pt>
                <c:pt idx="191">
                  <c:v>0.45290000000000002</c:v>
                </c:pt>
                <c:pt idx="192">
                  <c:v>0.45229999999999998</c:v>
                </c:pt>
                <c:pt idx="193">
                  <c:v>0.4516</c:v>
                </c:pt>
                <c:pt idx="194">
                  <c:v>0.45100000000000001</c:v>
                </c:pt>
                <c:pt idx="195">
                  <c:v>0.45050000000000001</c:v>
                </c:pt>
                <c:pt idx="196">
                  <c:v>0.44990000000000002</c:v>
                </c:pt>
                <c:pt idx="197">
                  <c:v>0.44929999999999998</c:v>
                </c:pt>
                <c:pt idx="198">
                  <c:v>0.44879999999999998</c:v>
                </c:pt>
                <c:pt idx="199">
                  <c:v>0.44829999999999998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4B7-4B75-AE85-B8C4E781117C}"/>
            </c:ext>
          </c:extLst>
        </c:ser>
        <c:ser>
          <c:idx val="8"/>
          <c:order val="8"/>
          <c:tx>
            <c:strRef>
              <c:f>'Fig. 5'!$J$1</c:f>
              <c:strCache>
                <c:ptCount val="1"/>
                <c:pt idx="0">
                  <c:v>(0.2wt.%Silica+0.2wt.%Clay)/PVC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5'!$J$2:$J$201</c:f>
              <c:numCache>
                <c:formatCode>General</c:formatCode>
                <c:ptCount val="200"/>
                <c:pt idx="0">
                  <c:v>0.39350000000000002</c:v>
                </c:pt>
                <c:pt idx="1">
                  <c:v>0.39300000000000002</c:v>
                </c:pt>
                <c:pt idx="2">
                  <c:v>0.3926</c:v>
                </c:pt>
                <c:pt idx="3">
                  <c:v>0.3921</c:v>
                </c:pt>
                <c:pt idx="4">
                  <c:v>0.39169999999999999</c:v>
                </c:pt>
                <c:pt idx="5">
                  <c:v>0.39119999999999999</c:v>
                </c:pt>
                <c:pt idx="6">
                  <c:v>0.39079999999999998</c:v>
                </c:pt>
                <c:pt idx="7">
                  <c:v>0.39029999999999998</c:v>
                </c:pt>
                <c:pt idx="8">
                  <c:v>0.38990000000000002</c:v>
                </c:pt>
                <c:pt idx="9">
                  <c:v>0.38950000000000001</c:v>
                </c:pt>
                <c:pt idx="10">
                  <c:v>0.3891</c:v>
                </c:pt>
                <c:pt idx="11">
                  <c:v>0.38869999999999999</c:v>
                </c:pt>
                <c:pt idx="12">
                  <c:v>0.38829999999999998</c:v>
                </c:pt>
                <c:pt idx="13">
                  <c:v>0.38800000000000001</c:v>
                </c:pt>
                <c:pt idx="14">
                  <c:v>0.38769999999999999</c:v>
                </c:pt>
                <c:pt idx="15">
                  <c:v>0.38740000000000002</c:v>
                </c:pt>
                <c:pt idx="16">
                  <c:v>0.38719999999999999</c:v>
                </c:pt>
                <c:pt idx="17">
                  <c:v>0.38700000000000001</c:v>
                </c:pt>
                <c:pt idx="18">
                  <c:v>0.38690000000000002</c:v>
                </c:pt>
                <c:pt idx="19">
                  <c:v>0.38679999999999998</c:v>
                </c:pt>
                <c:pt idx="20">
                  <c:v>0.38679999999999998</c:v>
                </c:pt>
                <c:pt idx="21">
                  <c:v>0.38679999999999998</c:v>
                </c:pt>
                <c:pt idx="22">
                  <c:v>0.38690000000000002</c:v>
                </c:pt>
                <c:pt idx="23">
                  <c:v>0.38719999999999999</c:v>
                </c:pt>
                <c:pt idx="24">
                  <c:v>0.38740000000000002</c:v>
                </c:pt>
                <c:pt idx="25">
                  <c:v>0.38779999999999998</c:v>
                </c:pt>
                <c:pt idx="26">
                  <c:v>0.38829999999999998</c:v>
                </c:pt>
                <c:pt idx="27">
                  <c:v>0.38879999999999998</c:v>
                </c:pt>
                <c:pt idx="28">
                  <c:v>0.38950000000000001</c:v>
                </c:pt>
                <c:pt idx="29">
                  <c:v>0.39029999999999998</c:v>
                </c:pt>
                <c:pt idx="30">
                  <c:v>0.3911</c:v>
                </c:pt>
                <c:pt idx="31">
                  <c:v>0.3921</c:v>
                </c:pt>
                <c:pt idx="32">
                  <c:v>0.39319999999999999</c:v>
                </c:pt>
                <c:pt idx="33">
                  <c:v>0.39450000000000002</c:v>
                </c:pt>
                <c:pt idx="34">
                  <c:v>0.39579999999999999</c:v>
                </c:pt>
                <c:pt idx="35">
                  <c:v>0.39729999999999999</c:v>
                </c:pt>
                <c:pt idx="36">
                  <c:v>0.39889999999999998</c:v>
                </c:pt>
                <c:pt idx="37">
                  <c:v>0.4007</c:v>
                </c:pt>
                <c:pt idx="38">
                  <c:v>0.40250000000000002</c:v>
                </c:pt>
                <c:pt idx="39">
                  <c:v>0.40460000000000002</c:v>
                </c:pt>
                <c:pt idx="40">
                  <c:v>0.40670000000000001</c:v>
                </c:pt>
                <c:pt idx="41">
                  <c:v>0.40899999999999997</c:v>
                </c:pt>
                <c:pt idx="42">
                  <c:v>0.41149999999999998</c:v>
                </c:pt>
                <c:pt idx="43">
                  <c:v>0.41399999999999998</c:v>
                </c:pt>
                <c:pt idx="44">
                  <c:v>0.4168</c:v>
                </c:pt>
                <c:pt idx="45">
                  <c:v>0.41970000000000002</c:v>
                </c:pt>
                <c:pt idx="46">
                  <c:v>0.42270000000000002</c:v>
                </c:pt>
                <c:pt idx="47">
                  <c:v>0.42580000000000001</c:v>
                </c:pt>
                <c:pt idx="48">
                  <c:v>0.42920000000000003</c:v>
                </c:pt>
                <c:pt idx="49">
                  <c:v>0.43259999999999998</c:v>
                </c:pt>
                <c:pt idx="50">
                  <c:v>0.43619999999999998</c:v>
                </c:pt>
                <c:pt idx="51">
                  <c:v>0.43990000000000001</c:v>
                </c:pt>
                <c:pt idx="52">
                  <c:v>0.44379999999999997</c:v>
                </c:pt>
                <c:pt idx="53">
                  <c:v>0.44779999999999998</c:v>
                </c:pt>
                <c:pt idx="54">
                  <c:v>0.45190000000000002</c:v>
                </c:pt>
                <c:pt idx="55">
                  <c:v>0.45610000000000001</c:v>
                </c:pt>
                <c:pt idx="56">
                  <c:v>0.46050000000000002</c:v>
                </c:pt>
                <c:pt idx="57">
                  <c:v>0.46489999999999998</c:v>
                </c:pt>
                <c:pt idx="58">
                  <c:v>0.46949999999999997</c:v>
                </c:pt>
                <c:pt idx="59">
                  <c:v>0.47410000000000002</c:v>
                </c:pt>
                <c:pt idx="60">
                  <c:v>0.4788</c:v>
                </c:pt>
                <c:pt idx="61">
                  <c:v>0.48359999999999997</c:v>
                </c:pt>
                <c:pt idx="62">
                  <c:v>0.4884</c:v>
                </c:pt>
                <c:pt idx="63">
                  <c:v>0.49330000000000002</c:v>
                </c:pt>
                <c:pt idx="64">
                  <c:v>0.49819999999999998</c:v>
                </c:pt>
                <c:pt idx="65">
                  <c:v>0.50319999999999998</c:v>
                </c:pt>
                <c:pt idx="66">
                  <c:v>0.5081</c:v>
                </c:pt>
                <c:pt idx="67">
                  <c:v>0.51300000000000001</c:v>
                </c:pt>
                <c:pt idx="68">
                  <c:v>0.51790000000000003</c:v>
                </c:pt>
                <c:pt idx="69">
                  <c:v>0.52280000000000004</c:v>
                </c:pt>
                <c:pt idx="70">
                  <c:v>0.52759999999999996</c:v>
                </c:pt>
                <c:pt idx="71">
                  <c:v>0.53239999999999998</c:v>
                </c:pt>
                <c:pt idx="72">
                  <c:v>0.53700000000000003</c:v>
                </c:pt>
                <c:pt idx="73">
                  <c:v>0.54159999999999997</c:v>
                </c:pt>
                <c:pt idx="74">
                  <c:v>0.54600000000000004</c:v>
                </c:pt>
                <c:pt idx="75">
                  <c:v>0.55030000000000001</c:v>
                </c:pt>
                <c:pt idx="76">
                  <c:v>0.55449999999999999</c:v>
                </c:pt>
                <c:pt idx="77">
                  <c:v>0.5585</c:v>
                </c:pt>
                <c:pt idx="78">
                  <c:v>0.56240000000000001</c:v>
                </c:pt>
                <c:pt idx="79">
                  <c:v>0.56610000000000005</c:v>
                </c:pt>
                <c:pt idx="80">
                  <c:v>0.56969999999999998</c:v>
                </c:pt>
                <c:pt idx="81">
                  <c:v>0.57310000000000005</c:v>
                </c:pt>
                <c:pt idx="82">
                  <c:v>0.57630000000000003</c:v>
                </c:pt>
                <c:pt idx="83">
                  <c:v>0.57930000000000004</c:v>
                </c:pt>
                <c:pt idx="84">
                  <c:v>0.58220000000000005</c:v>
                </c:pt>
                <c:pt idx="85">
                  <c:v>0.58489999999999998</c:v>
                </c:pt>
                <c:pt idx="86">
                  <c:v>0.58740000000000003</c:v>
                </c:pt>
                <c:pt idx="87">
                  <c:v>0.58979999999999999</c:v>
                </c:pt>
                <c:pt idx="88">
                  <c:v>0.59209999999999996</c:v>
                </c:pt>
                <c:pt idx="89">
                  <c:v>0.59419999999999995</c:v>
                </c:pt>
                <c:pt idx="90">
                  <c:v>0.59609999999999996</c:v>
                </c:pt>
                <c:pt idx="91">
                  <c:v>0.59799999999999998</c:v>
                </c:pt>
                <c:pt idx="92">
                  <c:v>0.59970000000000001</c:v>
                </c:pt>
                <c:pt idx="93">
                  <c:v>0.60129999999999995</c:v>
                </c:pt>
                <c:pt idx="94">
                  <c:v>0.6028</c:v>
                </c:pt>
                <c:pt idx="95">
                  <c:v>0.60429999999999995</c:v>
                </c:pt>
                <c:pt idx="96">
                  <c:v>0.60560000000000003</c:v>
                </c:pt>
                <c:pt idx="97">
                  <c:v>0.60680000000000001</c:v>
                </c:pt>
                <c:pt idx="98">
                  <c:v>0.60799999999999998</c:v>
                </c:pt>
                <c:pt idx="99">
                  <c:v>0.60909999999999997</c:v>
                </c:pt>
                <c:pt idx="100">
                  <c:v>0.61009999999999998</c:v>
                </c:pt>
                <c:pt idx="101">
                  <c:v>0.61099999999999999</c:v>
                </c:pt>
                <c:pt idx="102">
                  <c:v>0.61180000000000001</c:v>
                </c:pt>
                <c:pt idx="103">
                  <c:v>0.61250000000000004</c:v>
                </c:pt>
                <c:pt idx="104">
                  <c:v>0.61309999999999998</c:v>
                </c:pt>
                <c:pt idx="105">
                  <c:v>0.61360000000000003</c:v>
                </c:pt>
                <c:pt idx="106">
                  <c:v>0.61399999999999999</c:v>
                </c:pt>
                <c:pt idx="107">
                  <c:v>0.61419999999999997</c:v>
                </c:pt>
                <c:pt idx="108">
                  <c:v>0.61429999999999996</c:v>
                </c:pt>
                <c:pt idx="109">
                  <c:v>0.61419999999999997</c:v>
                </c:pt>
                <c:pt idx="110">
                  <c:v>0.61399999999999999</c:v>
                </c:pt>
                <c:pt idx="111">
                  <c:v>0.61360000000000003</c:v>
                </c:pt>
                <c:pt idx="112">
                  <c:v>0.61299999999999999</c:v>
                </c:pt>
                <c:pt idx="113">
                  <c:v>0.61219999999999997</c:v>
                </c:pt>
                <c:pt idx="114">
                  <c:v>0.61119999999999997</c:v>
                </c:pt>
                <c:pt idx="115">
                  <c:v>0.61</c:v>
                </c:pt>
                <c:pt idx="116">
                  <c:v>0.60860000000000003</c:v>
                </c:pt>
                <c:pt idx="117">
                  <c:v>0.6069</c:v>
                </c:pt>
                <c:pt idx="118">
                  <c:v>0.60509999999999997</c:v>
                </c:pt>
                <c:pt idx="119">
                  <c:v>0.60299999999999998</c:v>
                </c:pt>
                <c:pt idx="120">
                  <c:v>0.60070000000000001</c:v>
                </c:pt>
                <c:pt idx="121">
                  <c:v>0.59819999999999995</c:v>
                </c:pt>
                <c:pt idx="122">
                  <c:v>0.59550000000000003</c:v>
                </c:pt>
                <c:pt idx="123">
                  <c:v>0.59260000000000002</c:v>
                </c:pt>
                <c:pt idx="124">
                  <c:v>0.58950000000000002</c:v>
                </c:pt>
                <c:pt idx="125">
                  <c:v>0.58620000000000005</c:v>
                </c:pt>
                <c:pt idx="126">
                  <c:v>0.58279999999999998</c:v>
                </c:pt>
                <c:pt idx="127">
                  <c:v>0.57920000000000005</c:v>
                </c:pt>
                <c:pt idx="128">
                  <c:v>0.57550000000000001</c:v>
                </c:pt>
                <c:pt idx="129">
                  <c:v>0.5716</c:v>
                </c:pt>
                <c:pt idx="130">
                  <c:v>0.56759999999999999</c:v>
                </c:pt>
                <c:pt idx="131">
                  <c:v>0.5635</c:v>
                </c:pt>
                <c:pt idx="132">
                  <c:v>0.55940000000000001</c:v>
                </c:pt>
                <c:pt idx="133">
                  <c:v>0.55510000000000004</c:v>
                </c:pt>
                <c:pt idx="134">
                  <c:v>0.55079999999999996</c:v>
                </c:pt>
                <c:pt idx="135">
                  <c:v>0.54649999999999999</c:v>
                </c:pt>
                <c:pt idx="136">
                  <c:v>0.54210000000000003</c:v>
                </c:pt>
                <c:pt idx="137">
                  <c:v>0.53769999999999996</c:v>
                </c:pt>
                <c:pt idx="138">
                  <c:v>0.5333</c:v>
                </c:pt>
                <c:pt idx="139">
                  <c:v>0.52880000000000005</c:v>
                </c:pt>
                <c:pt idx="140">
                  <c:v>0.52439999999999998</c:v>
                </c:pt>
                <c:pt idx="141">
                  <c:v>0.52</c:v>
                </c:pt>
                <c:pt idx="142">
                  <c:v>0.51570000000000005</c:v>
                </c:pt>
                <c:pt idx="143">
                  <c:v>0.51129999999999998</c:v>
                </c:pt>
                <c:pt idx="144">
                  <c:v>0.50700000000000001</c:v>
                </c:pt>
                <c:pt idx="145">
                  <c:v>0.50280000000000002</c:v>
                </c:pt>
                <c:pt idx="146">
                  <c:v>0.49859999999999999</c:v>
                </c:pt>
                <c:pt idx="147">
                  <c:v>0.4945</c:v>
                </c:pt>
                <c:pt idx="148">
                  <c:v>0.4904</c:v>
                </c:pt>
                <c:pt idx="149">
                  <c:v>0.48649999999999999</c:v>
                </c:pt>
                <c:pt idx="150">
                  <c:v>0.48249999999999998</c:v>
                </c:pt>
                <c:pt idx="151">
                  <c:v>0.47870000000000001</c:v>
                </c:pt>
                <c:pt idx="152">
                  <c:v>0.47489999999999999</c:v>
                </c:pt>
                <c:pt idx="153">
                  <c:v>0.4713</c:v>
                </c:pt>
                <c:pt idx="154">
                  <c:v>0.4677</c:v>
                </c:pt>
                <c:pt idx="155">
                  <c:v>0.4642</c:v>
                </c:pt>
                <c:pt idx="156">
                  <c:v>0.46079999999999999</c:v>
                </c:pt>
                <c:pt idx="157">
                  <c:v>0.45750000000000002</c:v>
                </c:pt>
                <c:pt idx="158">
                  <c:v>0.45429999999999998</c:v>
                </c:pt>
                <c:pt idx="159">
                  <c:v>0.4511</c:v>
                </c:pt>
                <c:pt idx="160">
                  <c:v>0.4481</c:v>
                </c:pt>
                <c:pt idx="161">
                  <c:v>0.44519999999999998</c:v>
                </c:pt>
                <c:pt idx="162">
                  <c:v>0.44230000000000003</c:v>
                </c:pt>
                <c:pt idx="163">
                  <c:v>0.43959999999999999</c:v>
                </c:pt>
                <c:pt idx="164">
                  <c:v>0.437</c:v>
                </c:pt>
                <c:pt idx="165">
                  <c:v>0.43440000000000001</c:v>
                </c:pt>
                <c:pt idx="166">
                  <c:v>0.432</c:v>
                </c:pt>
                <c:pt idx="167">
                  <c:v>0.42959999999999998</c:v>
                </c:pt>
                <c:pt idx="168">
                  <c:v>0.4274</c:v>
                </c:pt>
                <c:pt idx="169">
                  <c:v>0.42520000000000002</c:v>
                </c:pt>
                <c:pt idx="170">
                  <c:v>0.42309999999999998</c:v>
                </c:pt>
                <c:pt idx="171">
                  <c:v>0.42109999999999997</c:v>
                </c:pt>
                <c:pt idx="172">
                  <c:v>0.41930000000000001</c:v>
                </c:pt>
                <c:pt idx="173">
                  <c:v>0.41749999999999998</c:v>
                </c:pt>
                <c:pt idx="174">
                  <c:v>0.4158</c:v>
                </c:pt>
                <c:pt idx="175">
                  <c:v>0.41410000000000002</c:v>
                </c:pt>
                <c:pt idx="176">
                  <c:v>0.41260000000000002</c:v>
                </c:pt>
                <c:pt idx="177">
                  <c:v>0.41120000000000001</c:v>
                </c:pt>
                <c:pt idx="178">
                  <c:v>0.4098</c:v>
                </c:pt>
                <c:pt idx="179">
                  <c:v>0.40849999999999997</c:v>
                </c:pt>
                <c:pt idx="180">
                  <c:v>0.4073</c:v>
                </c:pt>
                <c:pt idx="181">
                  <c:v>0.40620000000000001</c:v>
                </c:pt>
                <c:pt idx="182">
                  <c:v>0.40510000000000002</c:v>
                </c:pt>
                <c:pt idx="183">
                  <c:v>0.40410000000000001</c:v>
                </c:pt>
                <c:pt idx="184">
                  <c:v>0.4032</c:v>
                </c:pt>
                <c:pt idx="185">
                  <c:v>0.40229999999999999</c:v>
                </c:pt>
                <c:pt idx="186">
                  <c:v>0.40150000000000002</c:v>
                </c:pt>
                <c:pt idx="187">
                  <c:v>0.4007</c:v>
                </c:pt>
                <c:pt idx="188">
                  <c:v>0.4</c:v>
                </c:pt>
                <c:pt idx="189">
                  <c:v>0.39929999999999999</c:v>
                </c:pt>
                <c:pt idx="190">
                  <c:v>0.39860000000000001</c:v>
                </c:pt>
                <c:pt idx="191">
                  <c:v>0.39800000000000002</c:v>
                </c:pt>
                <c:pt idx="192">
                  <c:v>0.39750000000000002</c:v>
                </c:pt>
                <c:pt idx="193">
                  <c:v>0.39689999999999998</c:v>
                </c:pt>
                <c:pt idx="194">
                  <c:v>0.39639999999999997</c:v>
                </c:pt>
                <c:pt idx="195">
                  <c:v>0.39589999999999997</c:v>
                </c:pt>
                <c:pt idx="196">
                  <c:v>0.39539999999999997</c:v>
                </c:pt>
                <c:pt idx="197">
                  <c:v>0.39489999999999997</c:v>
                </c:pt>
                <c:pt idx="198">
                  <c:v>0.39439999999999997</c:v>
                </c:pt>
                <c:pt idx="199">
                  <c:v>0.39389999999999997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4B7-4B75-AE85-B8C4E781117C}"/>
            </c:ext>
          </c:extLst>
        </c:ser>
        <c:ser>
          <c:idx val="9"/>
          <c:order val="9"/>
          <c:tx>
            <c:strRef>
              <c:f>'Fig. 5'!$K$1</c:f>
              <c:strCache>
                <c:ptCount val="1"/>
                <c:pt idx="0">
                  <c:v>(0.2wt.%Silica+0.2wt.%Al2O3)/PVC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2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'Fig. 5'!$A$2:$A$201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5'!$K$2:$K$201</c:f>
              <c:numCache>
                <c:formatCode>General</c:formatCode>
                <c:ptCount val="200"/>
                <c:pt idx="0">
                  <c:v>4.9500000000000002E-2</c:v>
                </c:pt>
                <c:pt idx="1">
                  <c:v>4.9399999999999999E-2</c:v>
                </c:pt>
                <c:pt idx="2">
                  <c:v>4.9399999999999999E-2</c:v>
                </c:pt>
                <c:pt idx="3">
                  <c:v>4.9299999999999997E-2</c:v>
                </c:pt>
                <c:pt idx="4">
                  <c:v>4.9299999999999997E-2</c:v>
                </c:pt>
                <c:pt idx="5">
                  <c:v>4.9200000000000001E-2</c:v>
                </c:pt>
                <c:pt idx="6">
                  <c:v>4.9200000000000001E-2</c:v>
                </c:pt>
                <c:pt idx="7">
                  <c:v>4.9099999999999998E-2</c:v>
                </c:pt>
                <c:pt idx="8">
                  <c:v>4.9000000000000002E-2</c:v>
                </c:pt>
                <c:pt idx="9">
                  <c:v>4.9000000000000002E-2</c:v>
                </c:pt>
                <c:pt idx="10">
                  <c:v>4.8899999999999999E-2</c:v>
                </c:pt>
                <c:pt idx="11">
                  <c:v>4.8899999999999999E-2</c:v>
                </c:pt>
                <c:pt idx="12">
                  <c:v>4.8899999999999999E-2</c:v>
                </c:pt>
                <c:pt idx="13">
                  <c:v>4.8800000000000003E-2</c:v>
                </c:pt>
                <c:pt idx="14">
                  <c:v>4.8800000000000003E-2</c:v>
                </c:pt>
                <c:pt idx="15">
                  <c:v>4.87E-2</c:v>
                </c:pt>
                <c:pt idx="16">
                  <c:v>4.87E-2</c:v>
                </c:pt>
                <c:pt idx="17">
                  <c:v>4.87E-2</c:v>
                </c:pt>
                <c:pt idx="18">
                  <c:v>4.87E-2</c:v>
                </c:pt>
                <c:pt idx="19">
                  <c:v>4.87E-2</c:v>
                </c:pt>
                <c:pt idx="20">
                  <c:v>4.87E-2</c:v>
                </c:pt>
                <c:pt idx="21">
                  <c:v>4.87E-2</c:v>
                </c:pt>
                <c:pt idx="22">
                  <c:v>4.87E-2</c:v>
                </c:pt>
                <c:pt idx="23">
                  <c:v>4.87E-2</c:v>
                </c:pt>
                <c:pt idx="24">
                  <c:v>4.87E-2</c:v>
                </c:pt>
                <c:pt idx="25">
                  <c:v>4.8800000000000003E-2</c:v>
                </c:pt>
                <c:pt idx="26">
                  <c:v>4.8800000000000003E-2</c:v>
                </c:pt>
                <c:pt idx="27">
                  <c:v>4.8899999999999999E-2</c:v>
                </c:pt>
                <c:pt idx="28">
                  <c:v>4.9000000000000002E-2</c:v>
                </c:pt>
                <c:pt idx="29">
                  <c:v>4.9099999999999998E-2</c:v>
                </c:pt>
                <c:pt idx="30">
                  <c:v>4.9200000000000001E-2</c:v>
                </c:pt>
                <c:pt idx="31">
                  <c:v>4.9299999999999997E-2</c:v>
                </c:pt>
                <c:pt idx="32">
                  <c:v>4.9500000000000002E-2</c:v>
                </c:pt>
                <c:pt idx="33">
                  <c:v>4.9599999999999998E-2</c:v>
                </c:pt>
                <c:pt idx="34">
                  <c:v>4.9799999999999997E-2</c:v>
                </c:pt>
                <c:pt idx="35">
                  <c:v>0.05</c:v>
                </c:pt>
                <c:pt idx="36">
                  <c:v>5.0200000000000002E-2</c:v>
                </c:pt>
                <c:pt idx="37">
                  <c:v>5.04E-2</c:v>
                </c:pt>
                <c:pt idx="38">
                  <c:v>5.0599999999999999E-2</c:v>
                </c:pt>
                <c:pt idx="39">
                  <c:v>5.0900000000000001E-2</c:v>
                </c:pt>
                <c:pt idx="40">
                  <c:v>5.1200000000000002E-2</c:v>
                </c:pt>
                <c:pt idx="41">
                  <c:v>5.1499999999999997E-2</c:v>
                </c:pt>
                <c:pt idx="42">
                  <c:v>5.1799999999999999E-2</c:v>
                </c:pt>
                <c:pt idx="43">
                  <c:v>5.21E-2</c:v>
                </c:pt>
                <c:pt idx="44">
                  <c:v>5.2400000000000002E-2</c:v>
                </c:pt>
                <c:pt idx="45">
                  <c:v>5.28E-2</c:v>
                </c:pt>
                <c:pt idx="46">
                  <c:v>5.3199999999999997E-2</c:v>
                </c:pt>
                <c:pt idx="47">
                  <c:v>5.3600000000000002E-2</c:v>
                </c:pt>
                <c:pt idx="48">
                  <c:v>5.3999999999999999E-2</c:v>
                </c:pt>
                <c:pt idx="49">
                  <c:v>5.4399999999999997E-2</c:v>
                </c:pt>
                <c:pt idx="50">
                  <c:v>5.4899999999999997E-2</c:v>
                </c:pt>
                <c:pt idx="51">
                  <c:v>5.5300000000000002E-2</c:v>
                </c:pt>
                <c:pt idx="52">
                  <c:v>5.5800000000000002E-2</c:v>
                </c:pt>
                <c:pt idx="53">
                  <c:v>5.6300000000000003E-2</c:v>
                </c:pt>
                <c:pt idx="54">
                  <c:v>5.6800000000000003E-2</c:v>
                </c:pt>
                <c:pt idx="55">
                  <c:v>5.74E-2</c:v>
                </c:pt>
                <c:pt idx="56">
                  <c:v>5.79E-2</c:v>
                </c:pt>
                <c:pt idx="57">
                  <c:v>5.8500000000000003E-2</c:v>
                </c:pt>
                <c:pt idx="58">
                  <c:v>5.91E-2</c:v>
                </c:pt>
                <c:pt idx="59">
                  <c:v>5.96E-2</c:v>
                </c:pt>
                <c:pt idx="60">
                  <c:v>6.0199999999999997E-2</c:v>
                </c:pt>
                <c:pt idx="61">
                  <c:v>6.08E-2</c:v>
                </c:pt>
                <c:pt idx="62">
                  <c:v>6.1400000000000003E-2</c:v>
                </c:pt>
                <c:pt idx="63">
                  <c:v>6.2100000000000002E-2</c:v>
                </c:pt>
                <c:pt idx="64">
                  <c:v>6.2700000000000006E-2</c:v>
                </c:pt>
                <c:pt idx="65">
                  <c:v>6.3299999999999995E-2</c:v>
                </c:pt>
                <c:pt idx="66">
                  <c:v>6.3899999999999998E-2</c:v>
                </c:pt>
                <c:pt idx="67">
                  <c:v>6.4500000000000002E-2</c:v>
                </c:pt>
                <c:pt idx="68">
                  <c:v>6.5199999999999994E-2</c:v>
                </c:pt>
                <c:pt idx="69">
                  <c:v>6.5799999999999997E-2</c:v>
                </c:pt>
                <c:pt idx="70">
                  <c:v>6.6400000000000001E-2</c:v>
                </c:pt>
                <c:pt idx="71">
                  <c:v>6.7000000000000004E-2</c:v>
                </c:pt>
                <c:pt idx="72">
                  <c:v>6.7599999999999993E-2</c:v>
                </c:pt>
                <c:pt idx="73">
                  <c:v>6.8099999999999994E-2</c:v>
                </c:pt>
                <c:pt idx="74">
                  <c:v>6.8699999999999997E-2</c:v>
                </c:pt>
                <c:pt idx="75">
                  <c:v>6.9199999999999998E-2</c:v>
                </c:pt>
                <c:pt idx="76">
                  <c:v>6.9800000000000001E-2</c:v>
                </c:pt>
                <c:pt idx="77">
                  <c:v>7.0300000000000001E-2</c:v>
                </c:pt>
                <c:pt idx="78">
                  <c:v>7.0800000000000002E-2</c:v>
                </c:pt>
                <c:pt idx="79">
                  <c:v>7.1199999999999999E-2</c:v>
                </c:pt>
                <c:pt idx="80">
                  <c:v>7.17E-2</c:v>
                </c:pt>
                <c:pt idx="81">
                  <c:v>7.2099999999999997E-2</c:v>
                </c:pt>
                <c:pt idx="82">
                  <c:v>7.2499999999999995E-2</c:v>
                </c:pt>
                <c:pt idx="83">
                  <c:v>7.2900000000000006E-2</c:v>
                </c:pt>
                <c:pt idx="84">
                  <c:v>7.3200000000000001E-2</c:v>
                </c:pt>
                <c:pt idx="85">
                  <c:v>7.3599999999999999E-2</c:v>
                </c:pt>
                <c:pt idx="86">
                  <c:v>7.3899999999999993E-2</c:v>
                </c:pt>
                <c:pt idx="87">
                  <c:v>7.4200000000000002E-2</c:v>
                </c:pt>
                <c:pt idx="88">
                  <c:v>7.4499999999999997E-2</c:v>
                </c:pt>
                <c:pt idx="89">
                  <c:v>7.4700000000000003E-2</c:v>
                </c:pt>
                <c:pt idx="90">
                  <c:v>7.4999999999999997E-2</c:v>
                </c:pt>
                <c:pt idx="91">
                  <c:v>7.5200000000000003E-2</c:v>
                </c:pt>
                <c:pt idx="92">
                  <c:v>7.5399999999999995E-2</c:v>
                </c:pt>
                <c:pt idx="93">
                  <c:v>7.5600000000000001E-2</c:v>
                </c:pt>
                <c:pt idx="94">
                  <c:v>7.5800000000000006E-2</c:v>
                </c:pt>
                <c:pt idx="95">
                  <c:v>7.5999999999999998E-2</c:v>
                </c:pt>
                <c:pt idx="96">
                  <c:v>7.6200000000000004E-2</c:v>
                </c:pt>
                <c:pt idx="97">
                  <c:v>7.6300000000000007E-2</c:v>
                </c:pt>
                <c:pt idx="98">
                  <c:v>7.6499999999999999E-2</c:v>
                </c:pt>
                <c:pt idx="99">
                  <c:v>7.6600000000000001E-2</c:v>
                </c:pt>
                <c:pt idx="100">
                  <c:v>7.6700000000000004E-2</c:v>
                </c:pt>
                <c:pt idx="101">
                  <c:v>7.6899999999999996E-2</c:v>
                </c:pt>
                <c:pt idx="102">
                  <c:v>7.6999999999999999E-2</c:v>
                </c:pt>
                <c:pt idx="103">
                  <c:v>7.7100000000000002E-2</c:v>
                </c:pt>
                <c:pt idx="104">
                  <c:v>7.7100000000000002E-2</c:v>
                </c:pt>
                <c:pt idx="105">
                  <c:v>7.7200000000000005E-2</c:v>
                </c:pt>
                <c:pt idx="106">
                  <c:v>7.7200000000000005E-2</c:v>
                </c:pt>
                <c:pt idx="107">
                  <c:v>7.7299999999999994E-2</c:v>
                </c:pt>
                <c:pt idx="108">
                  <c:v>7.7299999999999994E-2</c:v>
                </c:pt>
                <c:pt idx="109">
                  <c:v>7.7299999999999994E-2</c:v>
                </c:pt>
                <c:pt idx="110">
                  <c:v>7.7200000000000005E-2</c:v>
                </c:pt>
                <c:pt idx="111">
                  <c:v>7.7200000000000005E-2</c:v>
                </c:pt>
                <c:pt idx="112">
                  <c:v>7.7100000000000002E-2</c:v>
                </c:pt>
                <c:pt idx="113">
                  <c:v>7.6999999999999999E-2</c:v>
                </c:pt>
                <c:pt idx="114">
                  <c:v>7.6899999999999996E-2</c:v>
                </c:pt>
                <c:pt idx="115">
                  <c:v>7.6700000000000004E-2</c:v>
                </c:pt>
                <c:pt idx="116">
                  <c:v>7.6600000000000001E-2</c:v>
                </c:pt>
                <c:pt idx="117">
                  <c:v>7.6399999999999996E-2</c:v>
                </c:pt>
                <c:pt idx="118">
                  <c:v>7.6100000000000001E-2</c:v>
                </c:pt>
                <c:pt idx="119">
                  <c:v>7.5899999999999995E-2</c:v>
                </c:pt>
                <c:pt idx="120">
                  <c:v>7.5600000000000001E-2</c:v>
                </c:pt>
                <c:pt idx="121">
                  <c:v>7.5300000000000006E-2</c:v>
                </c:pt>
                <c:pt idx="122">
                  <c:v>7.4899999999999994E-2</c:v>
                </c:pt>
                <c:pt idx="123">
                  <c:v>7.4499999999999997E-2</c:v>
                </c:pt>
                <c:pt idx="124">
                  <c:v>7.4200000000000002E-2</c:v>
                </c:pt>
                <c:pt idx="125">
                  <c:v>7.3700000000000002E-2</c:v>
                </c:pt>
                <c:pt idx="126">
                  <c:v>7.3300000000000004E-2</c:v>
                </c:pt>
                <c:pt idx="127">
                  <c:v>7.2900000000000006E-2</c:v>
                </c:pt>
                <c:pt idx="128">
                  <c:v>7.2400000000000006E-2</c:v>
                </c:pt>
                <c:pt idx="129">
                  <c:v>7.1900000000000006E-2</c:v>
                </c:pt>
                <c:pt idx="130">
                  <c:v>7.1400000000000005E-2</c:v>
                </c:pt>
                <c:pt idx="131">
                  <c:v>7.0900000000000005E-2</c:v>
                </c:pt>
                <c:pt idx="132">
                  <c:v>7.0400000000000004E-2</c:v>
                </c:pt>
                <c:pt idx="133">
                  <c:v>6.9800000000000001E-2</c:v>
                </c:pt>
                <c:pt idx="134">
                  <c:v>6.93E-2</c:v>
                </c:pt>
                <c:pt idx="135">
                  <c:v>6.8699999999999997E-2</c:v>
                </c:pt>
                <c:pt idx="136">
                  <c:v>6.8199999999999997E-2</c:v>
                </c:pt>
                <c:pt idx="137">
                  <c:v>6.7599999999999993E-2</c:v>
                </c:pt>
                <c:pt idx="138">
                  <c:v>6.7100000000000007E-2</c:v>
                </c:pt>
                <c:pt idx="139">
                  <c:v>6.6500000000000004E-2</c:v>
                </c:pt>
                <c:pt idx="140">
                  <c:v>6.6000000000000003E-2</c:v>
                </c:pt>
                <c:pt idx="141">
                  <c:v>6.54E-2</c:v>
                </c:pt>
                <c:pt idx="142">
                  <c:v>6.4899999999999999E-2</c:v>
                </c:pt>
                <c:pt idx="143">
                  <c:v>6.4299999999999996E-2</c:v>
                </c:pt>
                <c:pt idx="144">
                  <c:v>6.3799999999999996E-2</c:v>
                </c:pt>
                <c:pt idx="145">
                  <c:v>6.3299999999999995E-2</c:v>
                </c:pt>
                <c:pt idx="146">
                  <c:v>6.2700000000000006E-2</c:v>
                </c:pt>
                <c:pt idx="147">
                  <c:v>6.2199999999999998E-2</c:v>
                </c:pt>
                <c:pt idx="148">
                  <c:v>6.1699999999999998E-2</c:v>
                </c:pt>
                <c:pt idx="149">
                  <c:v>6.1199999999999997E-2</c:v>
                </c:pt>
                <c:pt idx="150">
                  <c:v>6.0699999999999997E-2</c:v>
                </c:pt>
                <c:pt idx="151">
                  <c:v>6.0199999999999997E-2</c:v>
                </c:pt>
                <c:pt idx="152">
                  <c:v>5.9700000000000003E-2</c:v>
                </c:pt>
                <c:pt idx="153">
                  <c:v>5.9299999999999999E-2</c:v>
                </c:pt>
                <c:pt idx="154">
                  <c:v>5.8799999999999998E-2</c:v>
                </c:pt>
                <c:pt idx="155">
                  <c:v>5.8400000000000001E-2</c:v>
                </c:pt>
                <c:pt idx="156">
                  <c:v>5.8000000000000003E-2</c:v>
                </c:pt>
                <c:pt idx="157">
                  <c:v>5.7599999999999998E-2</c:v>
                </c:pt>
                <c:pt idx="158">
                  <c:v>5.7099999999999998E-2</c:v>
                </c:pt>
                <c:pt idx="159">
                  <c:v>5.6800000000000003E-2</c:v>
                </c:pt>
                <c:pt idx="160">
                  <c:v>5.6399999999999999E-2</c:v>
                </c:pt>
                <c:pt idx="161">
                  <c:v>5.6000000000000001E-2</c:v>
                </c:pt>
                <c:pt idx="162">
                  <c:v>5.5599999999999997E-2</c:v>
                </c:pt>
                <c:pt idx="163">
                  <c:v>5.5300000000000002E-2</c:v>
                </c:pt>
                <c:pt idx="164">
                  <c:v>5.5E-2</c:v>
                </c:pt>
                <c:pt idx="165">
                  <c:v>5.4600000000000003E-2</c:v>
                </c:pt>
                <c:pt idx="166">
                  <c:v>5.4300000000000001E-2</c:v>
                </c:pt>
                <c:pt idx="167">
                  <c:v>5.3999999999999999E-2</c:v>
                </c:pt>
                <c:pt idx="168">
                  <c:v>5.3800000000000001E-2</c:v>
                </c:pt>
                <c:pt idx="169">
                  <c:v>5.3499999999999999E-2</c:v>
                </c:pt>
                <c:pt idx="170">
                  <c:v>5.3199999999999997E-2</c:v>
                </c:pt>
                <c:pt idx="171">
                  <c:v>5.2999999999999999E-2</c:v>
                </c:pt>
                <c:pt idx="172">
                  <c:v>5.2699999999999997E-2</c:v>
                </c:pt>
                <c:pt idx="173">
                  <c:v>5.2499999999999998E-2</c:v>
                </c:pt>
                <c:pt idx="174">
                  <c:v>5.2299999999999999E-2</c:v>
                </c:pt>
                <c:pt idx="175">
                  <c:v>5.21E-2</c:v>
                </c:pt>
                <c:pt idx="176">
                  <c:v>5.1900000000000002E-2</c:v>
                </c:pt>
                <c:pt idx="177">
                  <c:v>5.1700000000000003E-2</c:v>
                </c:pt>
                <c:pt idx="178">
                  <c:v>5.16E-2</c:v>
                </c:pt>
                <c:pt idx="179">
                  <c:v>5.1400000000000001E-2</c:v>
                </c:pt>
                <c:pt idx="180">
                  <c:v>5.1200000000000002E-2</c:v>
                </c:pt>
                <c:pt idx="181">
                  <c:v>5.11E-2</c:v>
                </c:pt>
                <c:pt idx="182">
                  <c:v>5.0999999999999997E-2</c:v>
                </c:pt>
                <c:pt idx="183">
                  <c:v>5.0799999999999998E-2</c:v>
                </c:pt>
                <c:pt idx="184">
                  <c:v>5.0700000000000002E-2</c:v>
                </c:pt>
                <c:pt idx="185">
                  <c:v>5.0599999999999999E-2</c:v>
                </c:pt>
                <c:pt idx="186">
                  <c:v>5.0500000000000003E-2</c:v>
                </c:pt>
                <c:pt idx="187">
                  <c:v>5.04E-2</c:v>
                </c:pt>
                <c:pt idx="188">
                  <c:v>5.0299999999999997E-2</c:v>
                </c:pt>
                <c:pt idx="189">
                  <c:v>5.0200000000000002E-2</c:v>
                </c:pt>
                <c:pt idx="190">
                  <c:v>5.0099999999999999E-2</c:v>
                </c:pt>
                <c:pt idx="191">
                  <c:v>5.0099999999999999E-2</c:v>
                </c:pt>
                <c:pt idx="192">
                  <c:v>0.05</c:v>
                </c:pt>
                <c:pt idx="193">
                  <c:v>4.99E-2</c:v>
                </c:pt>
                <c:pt idx="194">
                  <c:v>4.99E-2</c:v>
                </c:pt>
                <c:pt idx="195">
                  <c:v>4.9799999999999997E-2</c:v>
                </c:pt>
                <c:pt idx="196">
                  <c:v>4.9700000000000001E-2</c:v>
                </c:pt>
                <c:pt idx="197">
                  <c:v>4.9700000000000001E-2</c:v>
                </c:pt>
                <c:pt idx="198">
                  <c:v>4.9599999999999998E-2</c:v>
                </c:pt>
                <c:pt idx="199">
                  <c:v>4.9599999999999998E-2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4B7-4B75-AE85-B8C4E781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185024"/>
        <c:axId val="103191680"/>
      </c:scatterChart>
      <c:valAx>
        <c:axId val="103185024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191680"/>
        <c:crosses val="autoZero"/>
        <c:crossBetween val="midCat"/>
        <c:majorUnit val="60"/>
      </c:valAx>
      <c:valAx>
        <c:axId val="103191680"/>
        <c:scaling>
          <c:orientation val="minMax"/>
          <c:max val="1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185024"/>
        <c:crosses val="autoZero"/>
        <c:crossBetween val="midCat"/>
        <c:majorUnit val="0.2"/>
      </c:valAx>
    </c:plotArea>
    <c:legend>
      <c:legendPos val="r"/>
      <c:legendEntry>
        <c:idx val="3"/>
        <c:txPr>
          <a:bodyPr/>
          <a:lstStyle/>
          <a:p>
            <a:pPr>
              <a:defRPr sz="700"/>
            </a:pPr>
            <a:endParaRPr lang="en-US"/>
          </a:p>
        </c:txPr>
      </c:legendEntry>
      <c:layout>
        <c:manualLayout>
          <c:xMode val="edge"/>
          <c:yMode val="edge"/>
          <c:x val="0.12050566464002126"/>
          <c:y val="3.4687830598628518E-2"/>
          <c:w val="0.63313299445164284"/>
          <c:h val="0.38127646465370213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9643353404354"/>
          <c:y val="3.3682270334367041E-2"/>
          <c:w val="0.80626877522662588"/>
          <c:h val="0.8341928958649746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6'!$B$1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92-44E4-979B-9C40EE0A66B2}"/>
            </c:ext>
          </c:extLst>
        </c:ser>
        <c:ser>
          <c:idx val="1"/>
          <c:order val="1"/>
          <c:tx>
            <c:strRef>
              <c:f>'Fig. 6'!$C$1</c:f>
              <c:strCache>
                <c:ptCount val="1"/>
                <c:pt idx="0">
                  <c:v>Clay/PVC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6'!$C$2:$C$201</c:f>
              <c:numCache>
                <c:formatCode>General</c:formatCode>
                <c:ptCount val="200"/>
                <c:pt idx="0">
                  <c:v>0.22309999999999999</c:v>
                </c:pt>
                <c:pt idx="1">
                  <c:v>0.22289999999999999</c:v>
                </c:pt>
                <c:pt idx="2">
                  <c:v>0.22259999999999999</c:v>
                </c:pt>
                <c:pt idx="3">
                  <c:v>0.22239999999999999</c:v>
                </c:pt>
                <c:pt idx="4">
                  <c:v>0.22209999999999999</c:v>
                </c:pt>
                <c:pt idx="5">
                  <c:v>0.22189999999999999</c:v>
                </c:pt>
                <c:pt idx="6">
                  <c:v>0.22159999999999999</c:v>
                </c:pt>
                <c:pt idx="7">
                  <c:v>0.22140000000000001</c:v>
                </c:pt>
                <c:pt idx="8">
                  <c:v>0.22109999999999999</c:v>
                </c:pt>
                <c:pt idx="9">
                  <c:v>0.22090000000000001</c:v>
                </c:pt>
                <c:pt idx="10">
                  <c:v>0.22059999999999999</c:v>
                </c:pt>
                <c:pt idx="11">
                  <c:v>0.22040000000000001</c:v>
                </c:pt>
                <c:pt idx="12">
                  <c:v>0.22020000000000001</c:v>
                </c:pt>
                <c:pt idx="13">
                  <c:v>0.22</c:v>
                </c:pt>
                <c:pt idx="14">
                  <c:v>0.21990000000000001</c:v>
                </c:pt>
                <c:pt idx="15">
                  <c:v>0.21970000000000001</c:v>
                </c:pt>
                <c:pt idx="16">
                  <c:v>0.21959999999999999</c:v>
                </c:pt>
                <c:pt idx="17">
                  <c:v>0.2195</c:v>
                </c:pt>
                <c:pt idx="18">
                  <c:v>0.21940000000000001</c:v>
                </c:pt>
                <c:pt idx="19">
                  <c:v>0.21940000000000001</c:v>
                </c:pt>
                <c:pt idx="20">
                  <c:v>0.21929999999999999</c:v>
                </c:pt>
                <c:pt idx="21">
                  <c:v>0.21940000000000001</c:v>
                </c:pt>
                <c:pt idx="22">
                  <c:v>0.21940000000000001</c:v>
                </c:pt>
                <c:pt idx="23">
                  <c:v>0.21959999999999999</c:v>
                </c:pt>
                <c:pt idx="24">
                  <c:v>0.21970000000000001</c:v>
                </c:pt>
                <c:pt idx="25">
                  <c:v>0.21990000000000001</c:v>
                </c:pt>
                <c:pt idx="26">
                  <c:v>0.22020000000000001</c:v>
                </c:pt>
                <c:pt idx="27">
                  <c:v>0.2205</c:v>
                </c:pt>
                <c:pt idx="28">
                  <c:v>0.22090000000000001</c:v>
                </c:pt>
                <c:pt idx="29">
                  <c:v>0.2213</c:v>
                </c:pt>
                <c:pt idx="30">
                  <c:v>0.2218</c:v>
                </c:pt>
                <c:pt idx="31">
                  <c:v>0.22239999999999999</c:v>
                </c:pt>
                <c:pt idx="32">
                  <c:v>0.223</c:v>
                </c:pt>
                <c:pt idx="33">
                  <c:v>0.22370000000000001</c:v>
                </c:pt>
                <c:pt idx="34">
                  <c:v>0.22450000000000001</c:v>
                </c:pt>
                <c:pt idx="35">
                  <c:v>0.2253</c:v>
                </c:pt>
                <c:pt idx="36">
                  <c:v>0.22620000000000001</c:v>
                </c:pt>
                <c:pt idx="37">
                  <c:v>0.22720000000000001</c:v>
                </c:pt>
                <c:pt idx="38">
                  <c:v>0.2283</c:v>
                </c:pt>
                <c:pt idx="39">
                  <c:v>0.22939999999999999</c:v>
                </c:pt>
                <c:pt idx="40">
                  <c:v>0.23069999999999999</c:v>
                </c:pt>
                <c:pt idx="41">
                  <c:v>0.23200000000000001</c:v>
                </c:pt>
                <c:pt idx="42">
                  <c:v>0.23330000000000001</c:v>
                </c:pt>
                <c:pt idx="43">
                  <c:v>0.23480000000000001</c:v>
                </c:pt>
                <c:pt idx="44">
                  <c:v>0.2364</c:v>
                </c:pt>
                <c:pt idx="45">
                  <c:v>0.23799999999999999</c:v>
                </c:pt>
                <c:pt idx="46">
                  <c:v>0.2397</c:v>
                </c:pt>
                <c:pt idx="47">
                  <c:v>0.24149999999999999</c:v>
                </c:pt>
                <c:pt idx="48">
                  <c:v>0.24340000000000001</c:v>
                </c:pt>
                <c:pt idx="49">
                  <c:v>0.24529999999999999</c:v>
                </c:pt>
                <c:pt idx="50">
                  <c:v>0.24740000000000001</c:v>
                </c:pt>
                <c:pt idx="51">
                  <c:v>0.2495</c:v>
                </c:pt>
                <c:pt idx="52">
                  <c:v>0.25169999999999998</c:v>
                </c:pt>
                <c:pt idx="53">
                  <c:v>0.25390000000000001</c:v>
                </c:pt>
                <c:pt idx="54">
                  <c:v>0.25629999999999997</c:v>
                </c:pt>
                <c:pt idx="55">
                  <c:v>0.25869999999999999</c:v>
                </c:pt>
                <c:pt idx="56">
                  <c:v>0.2611</c:v>
                </c:pt>
                <c:pt idx="57">
                  <c:v>0.26369999999999999</c:v>
                </c:pt>
                <c:pt idx="58">
                  <c:v>0.26619999999999999</c:v>
                </c:pt>
                <c:pt idx="59">
                  <c:v>0.26889999999999997</c:v>
                </c:pt>
                <c:pt idx="60">
                  <c:v>0.27150000000000002</c:v>
                </c:pt>
                <c:pt idx="61">
                  <c:v>0.27429999999999999</c:v>
                </c:pt>
                <c:pt idx="62">
                  <c:v>0.27700000000000002</c:v>
                </c:pt>
                <c:pt idx="63">
                  <c:v>0.27979999999999999</c:v>
                </c:pt>
                <c:pt idx="64">
                  <c:v>0.28260000000000002</c:v>
                </c:pt>
                <c:pt idx="65">
                  <c:v>0.28539999999999999</c:v>
                </c:pt>
                <c:pt idx="66">
                  <c:v>0.28820000000000001</c:v>
                </c:pt>
                <c:pt idx="67">
                  <c:v>0.29099999999999998</c:v>
                </c:pt>
                <c:pt idx="68">
                  <c:v>0.29370000000000002</c:v>
                </c:pt>
                <c:pt idx="69">
                  <c:v>0.29649999999999999</c:v>
                </c:pt>
                <c:pt idx="70">
                  <c:v>0.29920000000000002</c:v>
                </c:pt>
                <c:pt idx="71">
                  <c:v>0.3019</c:v>
                </c:pt>
                <c:pt idx="72">
                  <c:v>0.30449999999999999</c:v>
                </c:pt>
                <c:pt idx="73">
                  <c:v>0.30709999999999998</c:v>
                </c:pt>
                <c:pt idx="74">
                  <c:v>0.30959999999999999</c:v>
                </c:pt>
                <c:pt idx="75">
                  <c:v>0.31209999999999999</c:v>
                </c:pt>
                <c:pt idx="76">
                  <c:v>0.3145</c:v>
                </c:pt>
                <c:pt idx="77">
                  <c:v>0.31680000000000003</c:v>
                </c:pt>
                <c:pt idx="78">
                  <c:v>0.31900000000000001</c:v>
                </c:pt>
                <c:pt idx="79">
                  <c:v>0.3211</c:v>
                </c:pt>
                <c:pt idx="80">
                  <c:v>0.3231</c:v>
                </c:pt>
                <c:pt idx="81">
                  <c:v>0.32500000000000001</c:v>
                </c:pt>
                <c:pt idx="82">
                  <c:v>0.32679999999999998</c:v>
                </c:pt>
                <c:pt idx="83">
                  <c:v>0.32850000000000001</c:v>
                </c:pt>
                <c:pt idx="84">
                  <c:v>0.33019999999999999</c:v>
                </c:pt>
                <c:pt idx="85">
                  <c:v>0.33169999999999999</c:v>
                </c:pt>
                <c:pt idx="86">
                  <c:v>0.33310000000000001</c:v>
                </c:pt>
                <c:pt idx="87">
                  <c:v>0.33450000000000002</c:v>
                </c:pt>
                <c:pt idx="88">
                  <c:v>0.33579999999999999</c:v>
                </c:pt>
                <c:pt idx="89">
                  <c:v>0.33700000000000002</c:v>
                </c:pt>
                <c:pt idx="90">
                  <c:v>0.33810000000000001</c:v>
                </c:pt>
                <c:pt idx="91">
                  <c:v>0.33910000000000001</c:v>
                </c:pt>
                <c:pt idx="92">
                  <c:v>0.34010000000000001</c:v>
                </c:pt>
                <c:pt idx="93">
                  <c:v>0.34100000000000003</c:v>
                </c:pt>
                <c:pt idx="94">
                  <c:v>0.34189999999999998</c:v>
                </c:pt>
                <c:pt idx="95">
                  <c:v>0.3427</c:v>
                </c:pt>
                <c:pt idx="96">
                  <c:v>0.34339999999999998</c:v>
                </c:pt>
                <c:pt idx="97">
                  <c:v>0.34410000000000002</c:v>
                </c:pt>
                <c:pt idx="98">
                  <c:v>0.3448</c:v>
                </c:pt>
                <c:pt idx="99">
                  <c:v>0.34539999999999998</c:v>
                </c:pt>
                <c:pt idx="100">
                  <c:v>0.34599999999999997</c:v>
                </c:pt>
                <c:pt idx="101">
                  <c:v>0.34649999999999997</c:v>
                </c:pt>
                <c:pt idx="102">
                  <c:v>0.34699999999999998</c:v>
                </c:pt>
                <c:pt idx="103">
                  <c:v>0.34739999999999999</c:v>
                </c:pt>
                <c:pt idx="104">
                  <c:v>0.34770000000000001</c:v>
                </c:pt>
                <c:pt idx="105">
                  <c:v>0.34799999999999998</c:v>
                </c:pt>
                <c:pt idx="106">
                  <c:v>0.34820000000000001</c:v>
                </c:pt>
                <c:pt idx="107">
                  <c:v>0.3483</c:v>
                </c:pt>
                <c:pt idx="108">
                  <c:v>0.34839999999999999</c:v>
                </c:pt>
                <c:pt idx="109">
                  <c:v>0.34839999999999999</c:v>
                </c:pt>
                <c:pt idx="110">
                  <c:v>0.34820000000000001</c:v>
                </c:pt>
                <c:pt idx="111">
                  <c:v>0.34799999999999998</c:v>
                </c:pt>
                <c:pt idx="112">
                  <c:v>0.34760000000000002</c:v>
                </c:pt>
                <c:pt idx="113">
                  <c:v>0.34720000000000001</c:v>
                </c:pt>
                <c:pt idx="114">
                  <c:v>0.34660000000000002</c:v>
                </c:pt>
                <c:pt idx="115">
                  <c:v>0.34589999999999999</c:v>
                </c:pt>
                <c:pt idx="116">
                  <c:v>0.34510000000000002</c:v>
                </c:pt>
                <c:pt idx="117">
                  <c:v>0.34420000000000001</c:v>
                </c:pt>
                <c:pt idx="118">
                  <c:v>0.34320000000000001</c:v>
                </c:pt>
                <c:pt idx="119">
                  <c:v>0.34200000000000003</c:v>
                </c:pt>
                <c:pt idx="120">
                  <c:v>0.3407</c:v>
                </c:pt>
                <c:pt idx="121">
                  <c:v>0.33929999999999999</c:v>
                </c:pt>
                <c:pt idx="122">
                  <c:v>0.3377</c:v>
                </c:pt>
                <c:pt idx="123">
                  <c:v>0.33610000000000001</c:v>
                </c:pt>
                <c:pt idx="124">
                  <c:v>0.33429999999999999</c:v>
                </c:pt>
                <c:pt idx="125">
                  <c:v>0.33250000000000002</c:v>
                </c:pt>
                <c:pt idx="126">
                  <c:v>0.33050000000000002</c:v>
                </c:pt>
                <c:pt idx="127">
                  <c:v>0.32850000000000001</c:v>
                </c:pt>
                <c:pt idx="128">
                  <c:v>0.32640000000000002</c:v>
                </c:pt>
                <c:pt idx="129">
                  <c:v>0.32419999999999999</c:v>
                </c:pt>
                <c:pt idx="130">
                  <c:v>0.32190000000000002</c:v>
                </c:pt>
                <c:pt idx="131">
                  <c:v>0.3196</c:v>
                </c:pt>
                <c:pt idx="132">
                  <c:v>0.31719999999999998</c:v>
                </c:pt>
                <c:pt idx="133">
                  <c:v>0.31480000000000002</c:v>
                </c:pt>
                <c:pt idx="134">
                  <c:v>0.31240000000000001</c:v>
                </c:pt>
                <c:pt idx="135">
                  <c:v>0.30990000000000001</c:v>
                </c:pt>
                <c:pt idx="136">
                  <c:v>0.30740000000000001</c:v>
                </c:pt>
                <c:pt idx="137">
                  <c:v>0.3049</c:v>
                </c:pt>
                <c:pt idx="138">
                  <c:v>0.3024</c:v>
                </c:pt>
                <c:pt idx="139">
                  <c:v>0.2999</c:v>
                </c:pt>
                <c:pt idx="140">
                  <c:v>0.2974</c:v>
                </c:pt>
                <c:pt idx="141">
                  <c:v>0.2949</c:v>
                </c:pt>
                <c:pt idx="142">
                  <c:v>0.29239999999999999</c:v>
                </c:pt>
                <c:pt idx="143">
                  <c:v>0.28999999999999998</c:v>
                </c:pt>
                <c:pt idx="144">
                  <c:v>0.28760000000000002</c:v>
                </c:pt>
                <c:pt idx="145">
                  <c:v>0.28520000000000001</c:v>
                </c:pt>
                <c:pt idx="146">
                  <c:v>0.2828</c:v>
                </c:pt>
                <c:pt idx="147">
                  <c:v>0.28039999999999998</c:v>
                </c:pt>
                <c:pt idx="148">
                  <c:v>0.27810000000000001</c:v>
                </c:pt>
                <c:pt idx="149">
                  <c:v>0.27589999999999998</c:v>
                </c:pt>
                <c:pt idx="150">
                  <c:v>0.2737</c:v>
                </c:pt>
                <c:pt idx="151">
                  <c:v>0.27150000000000002</c:v>
                </c:pt>
                <c:pt idx="152">
                  <c:v>0.26939999999999997</c:v>
                </c:pt>
                <c:pt idx="153">
                  <c:v>0.26729999999999998</c:v>
                </c:pt>
                <c:pt idx="154">
                  <c:v>0.26519999999999999</c:v>
                </c:pt>
                <c:pt idx="155">
                  <c:v>0.26329999999999998</c:v>
                </c:pt>
                <c:pt idx="156">
                  <c:v>0.26129999999999998</c:v>
                </c:pt>
                <c:pt idx="157">
                  <c:v>0.25940000000000002</c:v>
                </c:pt>
                <c:pt idx="158">
                  <c:v>0.2576</c:v>
                </c:pt>
                <c:pt idx="159">
                  <c:v>0.25590000000000002</c:v>
                </c:pt>
                <c:pt idx="160">
                  <c:v>0.25409999999999999</c:v>
                </c:pt>
                <c:pt idx="161">
                  <c:v>0.2525</c:v>
                </c:pt>
                <c:pt idx="162">
                  <c:v>0.25090000000000001</c:v>
                </c:pt>
                <c:pt idx="163">
                  <c:v>0.24929999999999999</c:v>
                </c:pt>
                <c:pt idx="164">
                  <c:v>0.24779999999999999</c:v>
                </c:pt>
                <c:pt idx="165">
                  <c:v>0.24640000000000001</c:v>
                </c:pt>
                <c:pt idx="166">
                  <c:v>0.245</c:v>
                </c:pt>
                <c:pt idx="167">
                  <c:v>0.24360000000000001</c:v>
                </c:pt>
                <c:pt idx="168">
                  <c:v>0.2424</c:v>
                </c:pt>
                <c:pt idx="169">
                  <c:v>0.24110000000000001</c:v>
                </c:pt>
                <c:pt idx="170">
                  <c:v>0.24</c:v>
                </c:pt>
                <c:pt idx="171">
                  <c:v>0.23880000000000001</c:v>
                </c:pt>
                <c:pt idx="172">
                  <c:v>0.23780000000000001</c:v>
                </c:pt>
                <c:pt idx="173">
                  <c:v>0.23680000000000001</c:v>
                </c:pt>
                <c:pt idx="174">
                  <c:v>0.23580000000000001</c:v>
                </c:pt>
                <c:pt idx="175">
                  <c:v>0.2349</c:v>
                </c:pt>
                <c:pt idx="176">
                  <c:v>0.23400000000000001</c:v>
                </c:pt>
                <c:pt idx="177">
                  <c:v>0.23319999999999999</c:v>
                </c:pt>
                <c:pt idx="178">
                  <c:v>0.2324</c:v>
                </c:pt>
                <c:pt idx="179">
                  <c:v>0.23169999999999999</c:v>
                </c:pt>
                <c:pt idx="180">
                  <c:v>0.23100000000000001</c:v>
                </c:pt>
                <c:pt idx="181">
                  <c:v>0.2303</c:v>
                </c:pt>
                <c:pt idx="182">
                  <c:v>0.22969999999999999</c:v>
                </c:pt>
                <c:pt idx="183">
                  <c:v>0.22919999999999999</c:v>
                </c:pt>
                <c:pt idx="184">
                  <c:v>0.2286</c:v>
                </c:pt>
                <c:pt idx="185">
                  <c:v>0.2281</c:v>
                </c:pt>
                <c:pt idx="186">
                  <c:v>0.22770000000000001</c:v>
                </c:pt>
                <c:pt idx="187">
                  <c:v>0.22720000000000001</c:v>
                </c:pt>
                <c:pt idx="188">
                  <c:v>0.2268</c:v>
                </c:pt>
                <c:pt idx="189">
                  <c:v>0.22639999999999999</c:v>
                </c:pt>
                <c:pt idx="190">
                  <c:v>0.2261</c:v>
                </c:pt>
                <c:pt idx="191">
                  <c:v>0.22570000000000001</c:v>
                </c:pt>
                <c:pt idx="192">
                  <c:v>0.22539999999999999</c:v>
                </c:pt>
                <c:pt idx="193">
                  <c:v>0.22509999999999999</c:v>
                </c:pt>
                <c:pt idx="194">
                  <c:v>0.2248</c:v>
                </c:pt>
                <c:pt idx="195">
                  <c:v>0.22450000000000001</c:v>
                </c:pt>
                <c:pt idx="196">
                  <c:v>0.22420000000000001</c:v>
                </c:pt>
                <c:pt idx="197">
                  <c:v>0.22389999999999999</c:v>
                </c:pt>
                <c:pt idx="198">
                  <c:v>0.22370000000000001</c:v>
                </c:pt>
                <c:pt idx="199">
                  <c:v>0.22339999999999999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92-44E4-979B-9C40EE0A66B2}"/>
            </c:ext>
          </c:extLst>
        </c:ser>
        <c:ser>
          <c:idx val="2"/>
          <c:order val="2"/>
          <c:tx>
            <c:strRef>
              <c:f>'Fig. 6'!$D$1</c:f>
              <c:strCache>
                <c:ptCount val="1"/>
                <c:pt idx="0">
                  <c:v>Silica/PVC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6'!$D$2:$D$201</c:f>
              <c:numCache>
                <c:formatCode>General</c:formatCode>
                <c:ptCount val="200"/>
                <c:pt idx="0">
                  <c:v>0.36620000000000003</c:v>
                </c:pt>
                <c:pt idx="1">
                  <c:v>0.36580000000000001</c:v>
                </c:pt>
                <c:pt idx="2">
                  <c:v>0.3654</c:v>
                </c:pt>
                <c:pt idx="3">
                  <c:v>0.36499999999999999</c:v>
                </c:pt>
                <c:pt idx="4">
                  <c:v>0.36459999999999998</c:v>
                </c:pt>
                <c:pt idx="5">
                  <c:v>0.36409999999999998</c:v>
                </c:pt>
                <c:pt idx="6">
                  <c:v>0.36370000000000002</c:v>
                </c:pt>
                <c:pt idx="7">
                  <c:v>0.36330000000000001</c:v>
                </c:pt>
                <c:pt idx="8">
                  <c:v>0.3629</c:v>
                </c:pt>
                <c:pt idx="9">
                  <c:v>0.36249999999999999</c:v>
                </c:pt>
                <c:pt idx="10">
                  <c:v>0.36209999999999998</c:v>
                </c:pt>
                <c:pt idx="11">
                  <c:v>0.36180000000000001</c:v>
                </c:pt>
                <c:pt idx="12">
                  <c:v>0.3614</c:v>
                </c:pt>
                <c:pt idx="13">
                  <c:v>0.36109999999999998</c:v>
                </c:pt>
                <c:pt idx="14">
                  <c:v>0.36080000000000001</c:v>
                </c:pt>
                <c:pt idx="15">
                  <c:v>0.36059999999999998</c:v>
                </c:pt>
                <c:pt idx="16">
                  <c:v>0.3604</c:v>
                </c:pt>
                <c:pt idx="17">
                  <c:v>0.36020000000000002</c:v>
                </c:pt>
                <c:pt idx="18">
                  <c:v>0.36009999999999998</c:v>
                </c:pt>
                <c:pt idx="19">
                  <c:v>0.36</c:v>
                </c:pt>
                <c:pt idx="20">
                  <c:v>0.36</c:v>
                </c:pt>
                <c:pt idx="21">
                  <c:v>0.36009999999999998</c:v>
                </c:pt>
                <c:pt idx="22">
                  <c:v>0.36020000000000002</c:v>
                </c:pt>
                <c:pt idx="23">
                  <c:v>0.3604</c:v>
                </c:pt>
                <c:pt idx="24">
                  <c:v>0.36059999999999998</c:v>
                </c:pt>
                <c:pt idx="25">
                  <c:v>0.36099999999999999</c:v>
                </c:pt>
                <c:pt idx="26">
                  <c:v>0.3614</c:v>
                </c:pt>
                <c:pt idx="27">
                  <c:v>0.3619</c:v>
                </c:pt>
                <c:pt idx="28">
                  <c:v>0.36249999999999999</c:v>
                </c:pt>
                <c:pt idx="29">
                  <c:v>0.36330000000000001</c:v>
                </c:pt>
                <c:pt idx="30">
                  <c:v>0.36409999999999998</c:v>
                </c:pt>
                <c:pt idx="31">
                  <c:v>0.36499999999999999</c:v>
                </c:pt>
                <c:pt idx="32">
                  <c:v>0.36599999999999999</c:v>
                </c:pt>
                <c:pt idx="33">
                  <c:v>0.36720000000000003</c:v>
                </c:pt>
                <c:pt idx="34">
                  <c:v>0.36840000000000001</c:v>
                </c:pt>
                <c:pt idx="35">
                  <c:v>0.36980000000000002</c:v>
                </c:pt>
                <c:pt idx="36">
                  <c:v>0.37130000000000002</c:v>
                </c:pt>
                <c:pt idx="37">
                  <c:v>0.37290000000000001</c:v>
                </c:pt>
                <c:pt idx="38">
                  <c:v>0.37469999999999998</c:v>
                </c:pt>
                <c:pt idx="39">
                  <c:v>0.37659999999999999</c:v>
                </c:pt>
                <c:pt idx="40">
                  <c:v>0.37859999999999999</c:v>
                </c:pt>
                <c:pt idx="41">
                  <c:v>0.38069999999999998</c:v>
                </c:pt>
                <c:pt idx="42">
                  <c:v>0.38300000000000001</c:v>
                </c:pt>
                <c:pt idx="43">
                  <c:v>0.38540000000000002</c:v>
                </c:pt>
                <c:pt idx="44">
                  <c:v>0.38790000000000002</c:v>
                </c:pt>
                <c:pt idx="45">
                  <c:v>0.3906</c:v>
                </c:pt>
                <c:pt idx="46">
                  <c:v>0.39340000000000003</c:v>
                </c:pt>
                <c:pt idx="47">
                  <c:v>0.39639999999999997</c:v>
                </c:pt>
                <c:pt idx="48">
                  <c:v>0.39950000000000002</c:v>
                </c:pt>
                <c:pt idx="49">
                  <c:v>0.4027</c:v>
                </c:pt>
                <c:pt idx="50">
                  <c:v>0.40600000000000003</c:v>
                </c:pt>
                <c:pt idx="51">
                  <c:v>0.40949999999999998</c:v>
                </c:pt>
                <c:pt idx="52">
                  <c:v>0.41310000000000002</c:v>
                </c:pt>
                <c:pt idx="53">
                  <c:v>0.4168</c:v>
                </c:pt>
                <c:pt idx="54">
                  <c:v>0.42059999999999997</c:v>
                </c:pt>
                <c:pt idx="55">
                  <c:v>0.42459999999999998</c:v>
                </c:pt>
                <c:pt idx="56">
                  <c:v>0.42859999999999998</c:v>
                </c:pt>
                <c:pt idx="57">
                  <c:v>0.43269999999999997</c:v>
                </c:pt>
                <c:pt idx="58">
                  <c:v>0.437</c:v>
                </c:pt>
                <c:pt idx="59">
                  <c:v>0.44130000000000003</c:v>
                </c:pt>
                <c:pt idx="60">
                  <c:v>0.44569999999999999</c:v>
                </c:pt>
                <c:pt idx="61">
                  <c:v>0.4501</c:v>
                </c:pt>
                <c:pt idx="62">
                  <c:v>0.4546</c:v>
                </c:pt>
                <c:pt idx="63">
                  <c:v>0.4592</c:v>
                </c:pt>
                <c:pt idx="64">
                  <c:v>0.46379999999999999</c:v>
                </c:pt>
                <c:pt idx="65">
                  <c:v>0.46839999999999998</c:v>
                </c:pt>
                <c:pt idx="66">
                  <c:v>0.47289999999999999</c:v>
                </c:pt>
                <c:pt idx="67">
                  <c:v>0.47749999999999998</c:v>
                </c:pt>
                <c:pt idx="68">
                  <c:v>0.48209999999999997</c:v>
                </c:pt>
                <c:pt idx="69">
                  <c:v>0.48659999999999998</c:v>
                </c:pt>
                <c:pt idx="70">
                  <c:v>0.49109999999999998</c:v>
                </c:pt>
                <c:pt idx="71">
                  <c:v>0.4955</c:v>
                </c:pt>
                <c:pt idx="72">
                  <c:v>0.49980000000000002</c:v>
                </c:pt>
                <c:pt idx="73">
                  <c:v>0.50409999999999999</c:v>
                </c:pt>
                <c:pt idx="74">
                  <c:v>0.50819999999999999</c:v>
                </c:pt>
                <c:pt idx="75">
                  <c:v>0.51219999999999999</c:v>
                </c:pt>
                <c:pt idx="76">
                  <c:v>0.5161</c:v>
                </c:pt>
                <c:pt idx="77">
                  <c:v>0.51990000000000003</c:v>
                </c:pt>
                <c:pt idx="78">
                  <c:v>0.52349999999999997</c:v>
                </c:pt>
                <c:pt idx="79">
                  <c:v>0.52690000000000003</c:v>
                </c:pt>
                <c:pt idx="80">
                  <c:v>0.53029999999999999</c:v>
                </c:pt>
                <c:pt idx="81">
                  <c:v>0.53339999999999999</c:v>
                </c:pt>
                <c:pt idx="82">
                  <c:v>0.53639999999999999</c:v>
                </c:pt>
                <c:pt idx="83">
                  <c:v>0.53920000000000001</c:v>
                </c:pt>
                <c:pt idx="84">
                  <c:v>0.54190000000000005</c:v>
                </c:pt>
                <c:pt idx="85">
                  <c:v>0.5444</c:v>
                </c:pt>
                <c:pt idx="86">
                  <c:v>0.54679999999999995</c:v>
                </c:pt>
                <c:pt idx="87">
                  <c:v>0.54900000000000004</c:v>
                </c:pt>
                <c:pt idx="88">
                  <c:v>0.55110000000000003</c:v>
                </c:pt>
                <c:pt idx="89">
                  <c:v>0.55300000000000005</c:v>
                </c:pt>
                <c:pt idx="90">
                  <c:v>0.55489999999999995</c:v>
                </c:pt>
                <c:pt idx="91">
                  <c:v>0.55659999999999998</c:v>
                </c:pt>
                <c:pt idx="92">
                  <c:v>0.55820000000000003</c:v>
                </c:pt>
                <c:pt idx="93">
                  <c:v>0.55969999999999998</c:v>
                </c:pt>
                <c:pt idx="94">
                  <c:v>0.56110000000000004</c:v>
                </c:pt>
                <c:pt idx="95">
                  <c:v>0.56240000000000001</c:v>
                </c:pt>
                <c:pt idx="96">
                  <c:v>0.56369999999999998</c:v>
                </c:pt>
                <c:pt idx="97">
                  <c:v>0.56479999999999997</c:v>
                </c:pt>
                <c:pt idx="98">
                  <c:v>0.56589999999999996</c:v>
                </c:pt>
                <c:pt idx="99">
                  <c:v>0.56689999999999996</c:v>
                </c:pt>
                <c:pt idx="100">
                  <c:v>0.56789999999999996</c:v>
                </c:pt>
                <c:pt idx="101">
                  <c:v>0.56869999999999998</c:v>
                </c:pt>
                <c:pt idx="102">
                  <c:v>0.56950000000000001</c:v>
                </c:pt>
                <c:pt idx="103">
                  <c:v>0.57010000000000005</c:v>
                </c:pt>
                <c:pt idx="104">
                  <c:v>0.57069999999999999</c:v>
                </c:pt>
                <c:pt idx="105">
                  <c:v>0.57110000000000005</c:v>
                </c:pt>
                <c:pt idx="106">
                  <c:v>0.57150000000000001</c:v>
                </c:pt>
                <c:pt idx="107">
                  <c:v>0.57169999999999999</c:v>
                </c:pt>
                <c:pt idx="108">
                  <c:v>0.57179999999999997</c:v>
                </c:pt>
                <c:pt idx="109">
                  <c:v>0.57169999999999999</c:v>
                </c:pt>
                <c:pt idx="110">
                  <c:v>0.57150000000000001</c:v>
                </c:pt>
                <c:pt idx="111">
                  <c:v>0.57110000000000005</c:v>
                </c:pt>
                <c:pt idx="112">
                  <c:v>0.5706</c:v>
                </c:pt>
                <c:pt idx="113">
                  <c:v>0.56979999999999997</c:v>
                </c:pt>
                <c:pt idx="114">
                  <c:v>0.56889999999999996</c:v>
                </c:pt>
                <c:pt idx="115">
                  <c:v>0.56779999999999997</c:v>
                </c:pt>
                <c:pt idx="116">
                  <c:v>0.5665</c:v>
                </c:pt>
                <c:pt idx="117">
                  <c:v>0.56489999999999996</c:v>
                </c:pt>
                <c:pt idx="118">
                  <c:v>0.56320000000000003</c:v>
                </c:pt>
                <c:pt idx="119">
                  <c:v>0.56130000000000002</c:v>
                </c:pt>
                <c:pt idx="120">
                  <c:v>0.55920000000000003</c:v>
                </c:pt>
                <c:pt idx="121">
                  <c:v>0.55679999999999996</c:v>
                </c:pt>
                <c:pt idx="122">
                  <c:v>0.55430000000000001</c:v>
                </c:pt>
                <c:pt idx="123">
                  <c:v>0.55159999999999998</c:v>
                </c:pt>
                <c:pt idx="124">
                  <c:v>0.54869999999999997</c:v>
                </c:pt>
                <c:pt idx="125">
                  <c:v>0.54569999999999996</c:v>
                </c:pt>
                <c:pt idx="126">
                  <c:v>0.54249999999999998</c:v>
                </c:pt>
                <c:pt idx="127">
                  <c:v>0.53910000000000002</c:v>
                </c:pt>
                <c:pt idx="128">
                  <c:v>0.53559999999999997</c:v>
                </c:pt>
                <c:pt idx="129">
                  <c:v>0.53200000000000003</c:v>
                </c:pt>
                <c:pt idx="130">
                  <c:v>0.52829999999999999</c:v>
                </c:pt>
                <c:pt idx="131">
                  <c:v>0.52449999999999997</c:v>
                </c:pt>
                <c:pt idx="132">
                  <c:v>0.52070000000000005</c:v>
                </c:pt>
                <c:pt idx="133">
                  <c:v>0.51670000000000005</c:v>
                </c:pt>
                <c:pt idx="134">
                  <c:v>0.51270000000000004</c:v>
                </c:pt>
                <c:pt idx="135">
                  <c:v>0.50870000000000004</c:v>
                </c:pt>
                <c:pt idx="136">
                  <c:v>0.50460000000000005</c:v>
                </c:pt>
                <c:pt idx="137">
                  <c:v>0.50049999999999994</c:v>
                </c:pt>
                <c:pt idx="138">
                  <c:v>0.49640000000000001</c:v>
                </c:pt>
                <c:pt idx="139">
                  <c:v>0.49220000000000003</c:v>
                </c:pt>
                <c:pt idx="140">
                  <c:v>0.48809999999999998</c:v>
                </c:pt>
                <c:pt idx="141">
                  <c:v>0.48399999999999999</c:v>
                </c:pt>
                <c:pt idx="142">
                  <c:v>0.48</c:v>
                </c:pt>
                <c:pt idx="143">
                  <c:v>0.47589999999999999</c:v>
                </c:pt>
                <c:pt idx="144">
                  <c:v>0.47199999999999998</c:v>
                </c:pt>
                <c:pt idx="145">
                  <c:v>0.46800000000000003</c:v>
                </c:pt>
                <c:pt idx="146">
                  <c:v>0.46410000000000001</c:v>
                </c:pt>
                <c:pt idx="147">
                  <c:v>0.46029999999999999</c:v>
                </c:pt>
                <c:pt idx="148">
                  <c:v>0.45650000000000002</c:v>
                </c:pt>
                <c:pt idx="149">
                  <c:v>0.45279999999999998</c:v>
                </c:pt>
                <c:pt idx="150">
                  <c:v>0.4491</c:v>
                </c:pt>
                <c:pt idx="151">
                  <c:v>0.4456</c:v>
                </c:pt>
                <c:pt idx="152">
                  <c:v>0.44209999999999999</c:v>
                </c:pt>
                <c:pt idx="153">
                  <c:v>0.43869999999999998</c:v>
                </c:pt>
                <c:pt idx="154">
                  <c:v>0.43530000000000002</c:v>
                </c:pt>
                <c:pt idx="155">
                  <c:v>0.43209999999999998</c:v>
                </c:pt>
                <c:pt idx="156">
                  <c:v>0.4289</c:v>
                </c:pt>
                <c:pt idx="157">
                  <c:v>0.42580000000000001</c:v>
                </c:pt>
                <c:pt idx="158">
                  <c:v>0.42280000000000001</c:v>
                </c:pt>
                <c:pt idx="159">
                  <c:v>0.4199</c:v>
                </c:pt>
                <c:pt idx="160">
                  <c:v>0.41710000000000003</c:v>
                </c:pt>
                <c:pt idx="161">
                  <c:v>0.41439999999999999</c:v>
                </c:pt>
                <c:pt idx="162">
                  <c:v>0.41170000000000001</c:v>
                </c:pt>
                <c:pt idx="163">
                  <c:v>0.40920000000000001</c:v>
                </c:pt>
                <c:pt idx="164">
                  <c:v>0.40670000000000001</c:v>
                </c:pt>
                <c:pt idx="165">
                  <c:v>0.40439999999999998</c:v>
                </c:pt>
                <c:pt idx="166">
                  <c:v>0.40210000000000001</c:v>
                </c:pt>
                <c:pt idx="167">
                  <c:v>0.39989999999999998</c:v>
                </c:pt>
                <c:pt idx="168">
                  <c:v>0.39779999999999999</c:v>
                </c:pt>
                <c:pt idx="169">
                  <c:v>0.39579999999999999</c:v>
                </c:pt>
                <c:pt idx="170">
                  <c:v>0.39379999999999998</c:v>
                </c:pt>
                <c:pt idx="171">
                  <c:v>0.39200000000000002</c:v>
                </c:pt>
                <c:pt idx="172">
                  <c:v>0.39019999999999999</c:v>
                </c:pt>
                <c:pt idx="173">
                  <c:v>0.3886</c:v>
                </c:pt>
                <c:pt idx="174">
                  <c:v>0.38700000000000001</c:v>
                </c:pt>
                <c:pt idx="175">
                  <c:v>0.38550000000000001</c:v>
                </c:pt>
                <c:pt idx="176">
                  <c:v>0.3841</c:v>
                </c:pt>
                <c:pt idx="177">
                  <c:v>0.38269999999999998</c:v>
                </c:pt>
                <c:pt idx="178">
                  <c:v>0.38140000000000002</c:v>
                </c:pt>
                <c:pt idx="179">
                  <c:v>0.38019999999999998</c:v>
                </c:pt>
                <c:pt idx="180">
                  <c:v>0.37909999999999999</c:v>
                </c:pt>
                <c:pt idx="181">
                  <c:v>0.37809999999999999</c:v>
                </c:pt>
                <c:pt idx="182">
                  <c:v>0.37709999999999999</c:v>
                </c:pt>
                <c:pt idx="183">
                  <c:v>0.37609999999999999</c:v>
                </c:pt>
                <c:pt idx="184">
                  <c:v>0.37530000000000002</c:v>
                </c:pt>
                <c:pt idx="185">
                  <c:v>0.37440000000000001</c:v>
                </c:pt>
                <c:pt idx="186">
                  <c:v>0.37369999999999998</c:v>
                </c:pt>
                <c:pt idx="187">
                  <c:v>0.373</c:v>
                </c:pt>
                <c:pt idx="188">
                  <c:v>0.37230000000000002</c:v>
                </c:pt>
                <c:pt idx="189">
                  <c:v>0.37159999999999999</c:v>
                </c:pt>
                <c:pt idx="190">
                  <c:v>0.371</c:v>
                </c:pt>
                <c:pt idx="191">
                  <c:v>0.3705</c:v>
                </c:pt>
                <c:pt idx="192">
                  <c:v>0.36990000000000001</c:v>
                </c:pt>
                <c:pt idx="193">
                  <c:v>0.36940000000000001</c:v>
                </c:pt>
                <c:pt idx="194">
                  <c:v>0.36890000000000001</c:v>
                </c:pt>
                <c:pt idx="195">
                  <c:v>0.36849999999999999</c:v>
                </c:pt>
                <c:pt idx="196">
                  <c:v>0.36799999999999999</c:v>
                </c:pt>
                <c:pt idx="197">
                  <c:v>0.36759999999999998</c:v>
                </c:pt>
                <c:pt idx="198">
                  <c:v>0.36709999999999998</c:v>
                </c:pt>
                <c:pt idx="199">
                  <c:v>0.36670000000000003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92-44E4-979B-9C40EE0A66B2}"/>
            </c:ext>
          </c:extLst>
        </c:ser>
        <c:ser>
          <c:idx val="3"/>
          <c:order val="3"/>
          <c:tx>
            <c:strRef>
              <c:f>'Fig. 6'!$E$1</c:f>
              <c:strCache>
                <c:ptCount val="1"/>
                <c:pt idx="0">
                  <c:v>TiO2/PVC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6'!$E$2:$E$201</c:f>
              <c:numCache>
                <c:formatCode>General</c:formatCode>
                <c:ptCount val="200"/>
                <c:pt idx="0">
                  <c:v>7.9200000000000007E-2</c:v>
                </c:pt>
                <c:pt idx="1">
                  <c:v>7.9100000000000004E-2</c:v>
                </c:pt>
                <c:pt idx="2">
                  <c:v>7.9000000000000001E-2</c:v>
                </c:pt>
                <c:pt idx="3">
                  <c:v>7.8899999999999998E-2</c:v>
                </c:pt>
                <c:pt idx="4">
                  <c:v>7.8899999999999998E-2</c:v>
                </c:pt>
                <c:pt idx="5">
                  <c:v>7.8799999999999995E-2</c:v>
                </c:pt>
                <c:pt idx="6">
                  <c:v>7.8700000000000006E-2</c:v>
                </c:pt>
                <c:pt idx="7">
                  <c:v>7.8600000000000003E-2</c:v>
                </c:pt>
                <c:pt idx="8">
                  <c:v>7.85E-2</c:v>
                </c:pt>
                <c:pt idx="9">
                  <c:v>7.8399999999999997E-2</c:v>
                </c:pt>
                <c:pt idx="10">
                  <c:v>7.8299999999999995E-2</c:v>
                </c:pt>
                <c:pt idx="11">
                  <c:v>7.8299999999999995E-2</c:v>
                </c:pt>
                <c:pt idx="12">
                  <c:v>7.8200000000000006E-2</c:v>
                </c:pt>
                <c:pt idx="13">
                  <c:v>7.8100000000000003E-2</c:v>
                </c:pt>
                <c:pt idx="14">
                  <c:v>7.8100000000000003E-2</c:v>
                </c:pt>
                <c:pt idx="15">
                  <c:v>7.8E-2</c:v>
                </c:pt>
                <c:pt idx="16">
                  <c:v>7.8E-2</c:v>
                </c:pt>
                <c:pt idx="17">
                  <c:v>7.7899999999999997E-2</c:v>
                </c:pt>
                <c:pt idx="18">
                  <c:v>7.7899999999999997E-2</c:v>
                </c:pt>
                <c:pt idx="19">
                  <c:v>7.7899999999999997E-2</c:v>
                </c:pt>
                <c:pt idx="20">
                  <c:v>7.7899999999999997E-2</c:v>
                </c:pt>
                <c:pt idx="21">
                  <c:v>7.7899999999999997E-2</c:v>
                </c:pt>
                <c:pt idx="22">
                  <c:v>7.7899999999999997E-2</c:v>
                </c:pt>
                <c:pt idx="23">
                  <c:v>7.7899999999999997E-2</c:v>
                </c:pt>
                <c:pt idx="24">
                  <c:v>7.8E-2</c:v>
                </c:pt>
                <c:pt idx="25">
                  <c:v>7.8100000000000003E-2</c:v>
                </c:pt>
                <c:pt idx="26">
                  <c:v>7.8200000000000006E-2</c:v>
                </c:pt>
                <c:pt idx="27">
                  <c:v>7.8299999999999995E-2</c:v>
                </c:pt>
                <c:pt idx="28">
                  <c:v>7.8399999999999997E-2</c:v>
                </c:pt>
                <c:pt idx="29">
                  <c:v>7.8600000000000003E-2</c:v>
                </c:pt>
                <c:pt idx="30">
                  <c:v>7.8799999999999995E-2</c:v>
                </c:pt>
                <c:pt idx="31">
                  <c:v>7.8899999999999998E-2</c:v>
                </c:pt>
                <c:pt idx="32">
                  <c:v>7.9200000000000007E-2</c:v>
                </c:pt>
                <c:pt idx="33">
                  <c:v>7.9399999999999998E-2</c:v>
                </c:pt>
                <c:pt idx="34">
                  <c:v>7.9699999999999993E-2</c:v>
                </c:pt>
                <c:pt idx="35">
                  <c:v>0.08</c:v>
                </c:pt>
                <c:pt idx="36">
                  <c:v>8.0299999999999996E-2</c:v>
                </c:pt>
                <c:pt idx="37">
                  <c:v>8.0699999999999994E-2</c:v>
                </c:pt>
                <c:pt idx="38">
                  <c:v>8.1000000000000003E-2</c:v>
                </c:pt>
                <c:pt idx="39">
                  <c:v>8.1500000000000003E-2</c:v>
                </c:pt>
                <c:pt idx="40">
                  <c:v>8.1900000000000001E-2</c:v>
                </c:pt>
                <c:pt idx="41">
                  <c:v>8.2299999999999998E-2</c:v>
                </c:pt>
                <c:pt idx="42">
                  <c:v>8.2799999999999999E-2</c:v>
                </c:pt>
                <c:pt idx="43">
                  <c:v>8.3400000000000002E-2</c:v>
                </c:pt>
                <c:pt idx="44">
                  <c:v>8.3900000000000002E-2</c:v>
                </c:pt>
                <c:pt idx="45">
                  <c:v>8.4500000000000006E-2</c:v>
                </c:pt>
                <c:pt idx="46">
                  <c:v>8.5099999999999995E-2</c:v>
                </c:pt>
                <c:pt idx="47">
                  <c:v>8.5699999999999998E-2</c:v>
                </c:pt>
                <c:pt idx="48">
                  <c:v>8.6400000000000005E-2</c:v>
                </c:pt>
                <c:pt idx="49">
                  <c:v>8.7099999999999997E-2</c:v>
                </c:pt>
                <c:pt idx="50">
                  <c:v>8.7800000000000003E-2</c:v>
                </c:pt>
                <c:pt idx="51">
                  <c:v>8.8599999999999998E-2</c:v>
                </c:pt>
                <c:pt idx="52">
                  <c:v>8.9300000000000004E-2</c:v>
                </c:pt>
                <c:pt idx="53">
                  <c:v>9.0200000000000002E-2</c:v>
                </c:pt>
                <c:pt idx="54">
                  <c:v>9.0999999999999998E-2</c:v>
                </c:pt>
                <c:pt idx="55">
                  <c:v>9.1800000000000007E-2</c:v>
                </c:pt>
                <c:pt idx="56">
                  <c:v>9.2700000000000005E-2</c:v>
                </c:pt>
                <c:pt idx="57">
                  <c:v>9.3600000000000003E-2</c:v>
                </c:pt>
                <c:pt idx="58">
                  <c:v>9.4500000000000001E-2</c:v>
                </c:pt>
                <c:pt idx="59">
                  <c:v>9.5500000000000002E-2</c:v>
                </c:pt>
                <c:pt idx="60">
                  <c:v>9.64E-2</c:v>
                </c:pt>
                <c:pt idx="61">
                  <c:v>9.74E-2</c:v>
                </c:pt>
                <c:pt idx="62">
                  <c:v>9.8299999999999998E-2</c:v>
                </c:pt>
                <c:pt idx="63">
                  <c:v>9.9299999999999999E-2</c:v>
                </c:pt>
                <c:pt idx="64">
                  <c:v>0.1003</c:v>
                </c:pt>
                <c:pt idx="65">
                  <c:v>0.1013</c:v>
                </c:pt>
                <c:pt idx="66">
                  <c:v>0.1023</c:v>
                </c:pt>
                <c:pt idx="67">
                  <c:v>0.1033</c:v>
                </c:pt>
                <c:pt idx="68">
                  <c:v>0.1043</c:v>
                </c:pt>
                <c:pt idx="69">
                  <c:v>0.1053</c:v>
                </c:pt>
                <c:pt idx="70">
                  <c:v>0.1062</c:v>
                </c:pt>
                <c:pt idx="71">
                  <c:v>0.1072</c:v>
                </c:pt>
                <c:pt idx="72">
                  <c:v>0.1081</c:v>
                </c:pt>
                <c:pt idx="73">
                  <c:v>0.109</c:v>
                </c:pt>
                <c:pt idx="74">
                  <c:v>0.1099</c:v>
                </c:pt>
                <c:pt idx="75">
                  <c:v>0.1108</c:v>
                </c:pt>
                <c:pt idx="76">
                  <c:v>0.1116</c:v>
                </c:pt>
                <c:pt idx="77">
                  <c:v>0.1124</c:v>
                </c:pt>
                <c:pt idx="78">
                  <c:v>0.1132</c:v>
                </c:pt>
                <c:pt idx="79">
                  <c:v>0.114</c:v>
                </c:pt>
                <c:pt idx="80">
                  <c:v>0.1147</c:v>
                </c:pt>
                <c:pt idx="81">
                  <c:v>0.1154</c:v>
                </c:pt>
                <c:pt idx="82">
                  <c:v>0.11600000000000001</c:v>
                </c:pt>
                <c:pt idx="83">
                  <c:v>0.1166</c:v>
                </c:pt>
                <c:pt idx="84">
                  <c:v>0.1172</c:v>
                </c:pt>
                <c:pt idx="85">
                  <c:v>0.1178</c:v>
                </c:pt>
                <c:pt idx="86">
                  <c:v>0.1183</c:v>
                </c:pt>
                <c:pt idx="87">
                  <c:v>0.1187</c:v>
                </c:pt>
                <c:pt idx="88">
                  <c:v>0.1192</c:v>
                </c:pt>
                <c:pt idx="89">
                  <c:v>0.1196</c:v>
                </c:pt>
                <c:pt idx="90">
                  <c:v>0.12</c:v>
                </c:pt>
                <c:pt idx="91">
                  <c:v>0.12039999999999999</c:v>
                </c:pt>
                <c:pt idx="92">
                  <c:v>0.1207</c:v>
                </c:pt>
                <c:pt idx="93">
                  <c:v>0.1211</c:v>
                </c:pt>
                <c:pt idx="94">
                  <c:v>0.12139999999999999</c:v>
                </c:pt>
                <c:pt idx="95">
                  <c:v>0.1217</c:v>
                </c:pt>
                <c:pt idx="96">
                  <c:v>0.12189999999999999</c:v>
                </c:pt>
                <c:pt idx="97">
                  <c:v>0.1222</c:v>
                </c:pt>
                <c:pt idx="98">
                  <c:v>0.12239999999999999</c:v>
                </c:pt>
                <c:pt idx="99">
                  <c:v>0.1226</c:v>
                </c:pt>
                <c:pt idx="100">
                  <c:v>0.12280000000000001</c:v>
                </c:pt>
                <c:pt idx="101">
                  <c:v>0.123</c:v>
                </c:pt>
                <c:pt idx="102">
                  <c:v>0.1232</c:v>
                </c:pt>
                <c:pt idx="103">
                  <c:v>0.12330000000000001</c:v>
                </c:pt>
                <c:pt idx="104">
                  <c:v>0.1234</c:v>
                </c:pt>
                <c:pt idx="105">
                  <c:v>0.1235</c:v>
                </c:pt>
                <c:pt idx="106">
                  <c:v>0.1236</c:v>
                </c:pt>
                <c:pt idx="107">
                  <c:v>0.1237</c:v>
                </c:pt>
                <c:pt idx="108">
                  <c:v>0.1237</c:v>
                </c:pt>
                <c:pt idx="109">
                  <c:v>0.1237</c:v>
                </c:pt>
                <c:pt idx="110">
                  <c:v>0.1236</c:v>
                </c:pt>
                <c:pt idx="111">
                  <c:v>0.1235</c:v>
                </c:pt>
                <c:pt idx="112">
                  <c:v>0.1234</c:v>
                </c:pt>
                <c:pt idx="113">
                  <c:v>0.12330000000000001</c:v>
                </c:pt>
                <c:pt idx="114">
                  <c:v>0.1231</c:v>
                </c:pt>
                <c:pt idx="115">
                  <c:v>0.12280000000000001</c:v>
                </c:pt>
                <c:pt idx="116">
                  <c:v>0.1225</c:v>
                </c:pt>
                <c:pt idx="117">
                  <c:v>0.1222</c:v>
                </c:pt>
                <c:pt idx="118">
                  <c:v>0.12180000000000001</c:v>
                </c:pt>
                <c:pt idx="119">
                  <c:v>0.12139999999999999</c:v>
                </c:pt>
                <c:pt idx="120">
                  <c:v>0.12089999999999999</c:v>
                </c:pt>
                <c:pt idx="121">
                  <c:v>0.12039999999999999</c:v>
                </c:pt>
                <c:pt idx="122">
                  <c:v>0.11990000000000001</c:v>
                </c:pt>
                <c:pt idx="123">
                  <c:v>0.1193</c:v>
                </c:pt>
                <c:pt idx="124">
                  <c:v>0.1187</c:v>
                </c:pt>
                <c:pt idx="125">
                  <c:v>0.11799999999999999</c:v>
                </c:pt>
                <c:pt idx="126">
                  <c:v>0.1173</c:v>
                </c:pt>
                <c:pt idx="127">
                  <c:v>0.1166</c:v>
                </c:pt>
                <c:pt idx="128">
                  <c:v>0.1159</c:v>
                </c:pt>
                <c:pt idx="129">
                  <c:v>0.11509999999999999</c:v>
                </c:pt>
                <c:pt idx="130">
                  <c:v>0.1143</c:v>
                </c:pt>
                <c:pt idx="131">
                  <c:v>0.1135</c:v>
                </c:pt>
                <c:pt idx="132">
                  <c:v>0.11260000000000001</c:v>
                </c:pt>
                <c:pt idx="133">
                  <c:v>0.1118</c:v>
                </c:pt>
                <c:pt idx="134">
                  <c:v>0.1109</c:v>
                </c:pt>
                <c:pt idx="135">
                  <c:v>0.11</c:v>
                </c:pt>
                <c:pt idx="136">
                  <c:v>0.1091</c:v>
                </c:pt>
                <c:pt idx="137">
                  <c:v>0.10829999999999999</c:v>
                </c:pt>
                <c:pt idx="138">
                  <c:v>0.1074</c:v>
                </c:pt>
                <c:pt idx="139">
                  <c:v>0.1065</c:v>
                </c:pt>
                <c:pt idx="140">
                  <c:v>0.1056</c:v>
                </c:pt>
                <c:pt idx="141">
                  <c:v>0.1047</c:v>
                </c:pt>
                <c:pt idx="142">
                  <c:v>0.1038</c:v>
                </c:pt>
                <c:pt idx="143">
                  <c:v>0.10290000000000001</c:v>
                </c:pt>
                <c:pt idx="144">
                  <c:v>0.1021</c:v>
                </c:pt>
                <c:pt idx="145">
                  <c:v>0.1012</c:v>
                </c:pt>
                <c:pt idx="146">
                  <c:v>0.1004</c:v>
                </c:pt>
                <c:pt idx="147">
                  <c:v>9.9599999999999994E-2</c:v>
                </c:pt>
                <c:pt idx="148">
                  <c:v>9.8699999999999996E-2</c:v>
                </c:pt>
                <c:pt idx="149">
                  <c:v>9.7900000000000001E-2</c:v>
                </c:pt>
                <c:pt idx="150">
                  <c:v>9.7199999999999995E-2</c:v>
                </c:pt>
                <c:pt idx="151">
                  <c:v>9.64E-2</c:v>
                </c:pt>
                <c:pt idx="152">
                  <c:v>9.5600000000000004E-2</c:v>
                </c:pt>
                <c:pt idx="153">
                  <c:v>9.4899999999999998E-2</c:v>
                </c:pt>
                <c:pt idx="154">
                  <c:v>9.4200000000000006E-2</c:v>
                </c:pt>
                <c:pt idx="155">
                  <c:v>9.35E-2</c:v>
                </c:pt>
                <c:pt idx="156">
                  <c:v>9.2799999999999994E-2</c:v>
                </c:pt>
                <c:pt idx="157">
                  <c:v>9.2100000000000001E-2</c:v>
                </c:pt>
                <c:pt idx="158">
                  <c:v>9.1499999999999998E-2</c:v>
                </c:pt>
                <c:pt idx="159">
                  <c:v>9.0800000000000006E-2</c:v>
                </c:pt>
                <c:pt idx="160">
                  <c:v>9.0200000000000002E-2</c:v>
                </c:pt>
                <c:pt idx="161">
                  <c:v>8.9599999999999999E-2</c:v>
                </c:pt>
                <c:pt idx="162">
                  <c:v>8.9099999999999999E-2</c:v>
                </c:pt>
                <c:pt idx="163">
                  <c:v>8.8499999999999995E-2</c:v>
                </c:pt>
                <c:pt idx="164">
                  <c:v>8.7999999999999995E-2</c:v>
                </c:pt>
                <c:pt idx="165">
                  <c:v>8.7499999999999994E-2</c:v>
                </c:pt>
                <c:pt idx="166">
                  <c:v>8.6999999999999994E-2</c:v>
                </c:pt>
                <c:pt idx="167">
                  <c:v>8.6499999999999994E-2</c:v>
                </c:pt>
                <c:pt idx="168">
                  <c:v>8.5999999999999993E-2</c:v>
                </c:pt>
                <c:pt idx="169">
                  <c:v>8.5599999999999996E-2</c:v>
                </c:pt>
                <c:pt idx="170">
                  <c:v>8.5199999999999998E-2</c:v>
                </c:pt>
                <c:pt idx="171">
                  <c:v>8.48E-2</c:v>
                </c:pt>
                <c:pt idx="172">
                  <c:v>8.4400000000000003E-2</c:v>
                </c:pt>
                <c:pt idx="173">
                  <c:v>8.4099999999999994E-2</c:v>
                </c:pt>
                <c:pt idx="174">
                  <c:v>8.3699999999999997E-2</c:v>
                </c:pt>
                <c:pt idx="175">
                  <c:v>8.3400000000000002E-2</c:v>
                </c:pt>
                <c:pt idx="176">
                  <c:v>8.3099999999999993E-2</c:v>
                </c:pt>
                <c:pt idx="177">
                  <c:v>8.2799999999999999E-2</c:v>
                </c:pt>
                <c:pt idx="178">
                  <c:v>8.2500000000000004E-2</c:v>
                </c:pt>
                <c:pt idx="179">
                  <c:v>8.2199999999999995E-2</c:v>
                </c:pt>
                <c:pt idx="180">
                  <c:v>8.2000000000000003E-2</c:v>
                </c:pt>
                <c:pt idx="181">
                  <c:v>8.1799999999999998E-2</c:v>
                </c:pt>
                <c:pt idx="182">
                  <c:v>8.1600000000000006E-2</c:v>
                </c:pt>
                <c:pt idx="183">
                  <c:v>8.14E-2</c:v>
                </c:pt>
                <c:pt idx="184">
                  <c:v>8.1199999999999994E-2</c:v>
                </c:pt>
                <c:pt idx="185">
                  <c:v>8.1000000000000003E-2</c:v>
                </c:pt>
                <c:pt idx="186">
                  <c:v>8.0799999999999997E-2</c:v>
                </c:pt>
                <c:pt idx="187">
                  <c:v>8.0699999999999994E-2</c:v>
                </c:pt>
                <c:pt idx="188">
                  <c:v>8.0500000000000002E-2</c:v>
                </c:pt>
                <c:pt idx="189">
                  <c:v>8.0399999999999999E-2</c:v>
                </c:pt>
                <c:pt idx="190">
                  <c:v>8.0299999999999996E-2</c:v>
                </c:pt>
                <c:pt idx="191">
                  <c:v>8.0100000000000005E-2</c:v>
                </c:pt>
                <c:pt idx="192">
                  <c:v>0.08</c:v>
                </c:pt>
                <c:pt idx="193">
                  <c:v>7.9899999999999999E-2</c:v>
                </c:pt>
                <c:pt idx="194">
                  <c:v>7.9799999999999996E-2</c:v>
                </c:pt>
                <c:pt idx="195">
                  <c:v>7.9699999999999993E-2</c:v>
                </c:pt>
                <c:pt idx="196">
                  <c:v>7.9600000000000004E-2</c:v>
                </c:pt>
                <c:pt idx="197">
                  <c:v>7.9500000000000001E-2</c:v>
                </c:pt>
                <c:pt idx="198">
                  <c:v>7.9399999999999998E-2</c:v>
                </c:pt>
                <c:pt idx="199">
                  <c:v>7.9299999999999995E-2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92-44E4-979B-9C40EE0A66B2}"/>
            </c:ext>
          </c:extLst>
        </c:ser>
        <c:ser>
          <c:idx val="4"/>
          <c:order val="4"/>
          <c:tx>
            <c:strRef>
              <c:f>'Fig. 6'!$F$1</c:f>
              <c:strCache>
                <c:ptCount val="1"/>
                <c:pt idx="0">
                  <c:v>(0.2wt.%Clay+0.2wt.%Silica)/PVC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6'!$F$2:$F$201</c:f>
              <c:numCache>
                <c:formatCode>General</c:formatCode>
                <c:ptCount val="200"/>
                <c:pt idx="0">
                  <c:v>0.35659999999999997</c:v>
                </c:pt>
                <c:pt idx="1">
                  <c:v>0.35610000000000003</c:v>
                </c:pt>
                <c:pt idx="2">
                  <c:v>0.35570000000000002</c:v>
                </c:pt>
                <c:pt idx="3">
                  <c:v>0.3553</c:v>
                </c:pt>
                <c:pt idx="4">
                  <c:v>0.35489999999999999</c:v>
                </c:pt>
                <c:pt idx="5">
                  <c:v>0.35449999999999998</c:v>
                </c:pt>
                <c:pt idx="6">
                  <c:v>0.35410000000000003</c:v>
                </c:pt>
                <c:pt idx="7">
                  <c:v>0.35370000000000001</c:v>
                </c:pt>
                <c:pt idx="8">
                  <c:v>0.3533</c:v>
                </c:pt>
                <c:pt idx="9">
                  <c:v>0.35289999999999999</c:v>
                </c:pt>
                <c:pt idx="10">
                  <c:v>0.35260000000000002</c:v>
                </c:pt>
                <c:pt idx="11">
                  <c:v>0.35220000000000001</c:v>
                </c:pt>
                <c:pt idx="12">
                  <c:v>0.35189999999999999</c:v>
                </c:pt>
                <c:pt idx="13">
                  <c:v>0.35160000000000002</c:v>
                </c:pt>
                <c:pt idx="14">
                  <c:v>0.3513</c:v>
                </c:pt>
                <c:pt idx="15">
                  <c:v>0.35099999999999998</c:v>
                </c:pt>
                <c:pt idx="16">
                  <c:v>0.3508</c:v>
                </c:pt>
                <c:pt idx="17">
                  <c:v>0.35070000000000001</c:v>
                </c:pt>
                <c:pt idx="18">
                  <c:v>0.35060000000000002</c:v>
                </c:pt>
                <c:pt idx="19">
                  <c:v>0.35049999999999998</c:v>
                </c:pt>
                <c:pt idx="20">
                  <c:v>0.35049999999999998</c:v>
                </c:pt>
                <c:pt idx="21">
                  <c:v>0.35049999999999998</c:v>
                </c:pt>
                <c:pt idx="22">
                  <c:v>0.35060000000000002</c:v>
                </c:pt>
                <c:pt idx="23">
                  <c:v>0.3508</c:v>
                </c:pt>
                <c:pt idx="24">
                  <c:v>0.35110000000000002</c:v>
                </c:pt>
                <c:pt idx="25">
                  <c:v>0.35139999999999999</c:v>
                </c:pt>
                <c:pt idx="26">
                  <c:v>0.3518</c:v>
                </c:pt>
                <c:pt idx="27">
                  <c:v>0.3523</c:v>
                </c:pt>
                <c:pt idx="28">
                  <c:v>0.35289999999999999</c:v>
                </c:pt>
                <c:pt idx="29">
                  <c:v>0.35360000000000003</c:v>
                </c:pt>
                <c:pt idx="30">
                  <c:v>0.35439999999999999</c:v>
                </c:pt>
                <c:pt idx="31">
                  <c:v>0.3553</c:v>
                </c:pt>
                <c:pt idx="32">
                  <c:v>0.35630000000000001</c:v>
                </c:pt>
                <c:pt idx="33">
                  <c:v>0.35749999999999998</c:v>
                </c:pt>
                <c:pt idx="34">
                  <c:v>0.35870000000000002</c:v>
                </c:pt>
                <c:pt idx="35">
                  <c:v>0.36</c:v>
                </c:pt>
                <c:pt idx="36">
                  <c:v>0.36149999999999999</c:v>
                </c:pt>
                <c:pt idx="37">
                  <c:v>0.36309999999999998</c:v>
                </c:pt>
                <c:pt idx="38">
                  <c:v>0.36480000000000001</c:v>
                </c:pt>
                <c:pt idx="39">
                  <c:v>0.36659999999999998</c:v>
                </c:pt>
                <c:pt idx="40">
                  <c:v>0.36859999999999998</c:v>
                </c:pt>
                <c:pt idx="41">
                  <c:v>0.37059999999999998</c:v>
                </c:pt>
                <c:pt idx="42">
                  <c:v>0.37280000000000002</c:v>
                </c:pt>
                <c:pt idx="43">
                  <c:v>0.37519999999999998</c:v>
                </c:pt>
                <c:pt idx="44">
                  <c:v>0.37769999999999998</c:v>
                </c:pt>
                <c:pt idx="45">
                  <c:v>0.38030000000000003</c:v>
                </c:pt>
                <c:pt idx="46">
                  <c:v>0.38300000000000001</c:v>
                </c:pt>
                <c:pt idx="47">
                  <c:v>0.38590000000000002</c:v>
                </c:pt>
                <c:pt idx="48">
                  <c:v>0.38890000000000002</c:v>
                </c:pt>
                <c:pt idx="49">
                  <c:v>0.39200000000000002</c:v>
                </c:pt>
                <c:pt idx="50">
                  <c:v>0.39529999999999998</c:v>
                </c:pt>
                <c:pt idx="51">
                  <c:v>0.39860000000000001</c:v>
                </c:pt>
                <c:pt idx="52">
                  <c:v>0.40210000000000001</c:v>
                </c:pt>
                <c:pt idx="53">
                  <c:v>0.40579999999999999</c:v>
                </c:pt>
                <c:pt idx="54">
                  <c:v>0.40949999999999998</c:v>
                </c:pt>
                <c:pt idx="55">
                  <c:v>0.4133</c:v>
                </c:pt>
                <c:pt idx="56">
                  <c:v>0.4173</c:v>
                </c:pt>
                <c:pt idx="57">
                  <c:v>0.42130000000000001</c:v>
                </c:pt>
                <c:pt idx="58">
                  <c:v>0.4254</c:v>
                </c:pt>
                <c:pt idx="59">
                  <c:v>0.42959999999999998</c:v>
                </c:pt>
                <c:pt idx="60">
                  <c:v>0.43390000000000001</c:v>
                </c:pt>
                <c:pt idx="61">
                  <c:v>0.43819999999999998</c:v>
                </c:pt>
                <c:pt idx="62">
                  <c:v>0.44259999999999999</c:v>
                </c:pt>
                <c:pt idx="63">
                  <c:v>0.44700000000000001</c:v>
                </c:pt>
                <c:pt idx="64">
                  <c:v>0.45150000000000001</c:v>
                </c:pt>
                <c:pt idx="65">
                  <c:v>0.45600000000000002</c:v>
                </c:pt>
                <c:pt idx="66">
                  <c:v>0.46039999999999998</c:v>
                </c:pt>
                <c:pt idx="67">
                  <c:v>0.46489999999999998</c:v>
                </c:pt>
                <c:pt idx="68">
                  <c:v>0.46929999999999999</c:v>
                </c:pt>
                <c:pt idx="69">
                  <c:v>0.47370000000000001</c:v>
                </c:pt>
                <c:pt idx="70">
                  <c:v>0.47810000000000002</c:v>
                </c:pt>
                <c:pt idx="71">
                  <c:v>0.4824</c:v>
                </c:pt>
                <c:pt idx="72">
                  <c:v>0.48659999999999998</c:v>
                </c:pt>
                <c:pt idx="73">
                  <c:v>0.49070000000000003</c:v>
                </c:pt>
                <c:pt idx="74">
                  <c:v>0.49480000000000002</c:v>
                </c:pt>
                <c:pt idx="75">
                  <c:v>0.49869999999999998</c:v>
                </c:pt>
                <c:pt idx="76">
                  <c:v>0.50249999999999995</c:v>
                </c:pt>
                <c:pt idx="77">
                  <c:v>0.50609999999999999</c:v>
                </c:pt>
                <c:pt idx="78">
                  <c:v>0.50960000000000005</c:v>
                </c:pt>
                <c:pt idx="79">
                  <c:v>0.51300000000000001</c:v>
                </c:pt>
                <c:pt idx="80">
                  <c:v>0.51619999999999999</c:v>
                </c:pt>
                <c:pt idx="81">
                  <c:v>0.51929999999999998</c:v>
                </c:pt>
                <c:pt idx="82">
                  <c:v>0.5222</c:v>
                </c:pt>
                <c:pt idx="83">
                  <c:v>0.52490000000000003</c:v>
                </c:pt>
                <c:pt idx="84">
                  <c:v>0.52749999999999997</c:v>
                </c:pt>
                <c:pt idx="85">
                  <c:v>0.53</c:v>
                </c:pt>
                <c:pt idx="86">
                  <c:v>0.5323</c:v>
                </c:pt>
                <c:pt idx="87">
                  <c:v>0.53449999999999998</c:v>
                </c:pt>
                <c:pt idx="88">
                  <c:v>0.53649999999999998</c:v>
                </c:pt>
                <c:pt idx="89">
                  <c:v>0.53839999999999999</c:v>
                </c:pt>
                <c:pt idx="90">
                  <c:v>0.54020000000000001</c:v>
                </c:pt>
                <c:pt idx="91">
                  <c:v>0.54179999999999995</c:v>
                </c:pt>
                <c:pt idx="92">
                  <c:v>0.54339999999999999</c:v>
                </c:pt>
                <c:pt idx="93">
                  <c:v>0.54490000000000005</c:v>
                </c:pt>
                <c:pt idx="94">
                  <c:v>0.54630000000000001</c:v>
                </c:pt>
                <c:pt idx="95">
                  <c:v>0.54749999999999999</c:v>
                </c:pt>
                <c:pt idx="96">
                  <c:v>0.54879999999999995</c:v>
                </c:pt>
                <c:pt idx="97">
                  <c:v>0.54990000000000006</c:v>
                </c:pt>
                <c:pt idx="98">
                  <c:v>0.55089999999999995</c:v>
                </c:pt>
                <c:pt idx="99">
                  <c:v>0.55189999999999995</c:v>
                </c:pt>
                <c:pt idx="100">
                  <c:v>0.55279999999999996</c:v>
                </c:pt>
                <c:pt idx="101">
                  <c:v>0.55359999999999998</c:v>
                </c:pt>
                <c:pt idx="102">
                  <c:v>0.5544</c:v>
                </c:pt>
                <c:pt idx="103">
                  <c:v>0.55500000000000005</c:v>
                </c:pt>
                <c:pt idx="104">
                  <c:v>0.55559999999999998</c:v>
                </c:pt>
                <c:pt idx="105">
                  <c:v>0.55600000000000005</c:v>
                </c:pt>
                <c:pt idx="106">
                  <c:v>0.55640000000000001</c:v>
                </c:pt>
                <c:pt idx="107">
                  <c:v>0.55659999999999998</c:v>
                </c:pt>
                <c:pt idx="108">
                  <c:v>0.55669999999999997</c:v>
                </c:pt>
                <c:pt idx="109">
                  <c:v>0.55659999999999998</c:v>
                </c:pt>
                <c:pt idx="110">
                  <c:v>0.55640000000000001</c:v>
                </c:pt>
                <c:pt idx="111">
                  <c:v>0.55600000000000005</c:v>
                </c:pt>
                <c:pt idx="112">
                  <c:v>0.55549999999999999</c:v>
                </c:pt>
                <c:pt idx="113">
                  <c:v>0.55479999999999996</c:v>
                </c:pt>
                <c:pt idx="114">
                  <c:v>0.55389999999999995</c:v>
                </c:pt>
                <c:pt idx="115">
                  <c:v>0.55279999999999996</c:v>
                </c:pt>
                <c:pt idx="116">
                  <c:v>0.55149999999999999</c:v>
                </c:pt>
                <c:pt idx="117">
                  <c:v>0.55000000000000004</c:v>
                </c:pt>
                <c:pt idx="118">
                  <c:v>0.54830000000000001</c:v>
                </c:pt>
                <c:pt idx="119">
                  <c:v>0.5464</c:v>
                </c:pt>
                <c:pt idx="120">
                  <c:v>0.54430000000000001</c:v>
                </c:pt>
                <c:pt idx="121">
                  <c:v>0.54210000000000003</c:v>
                </c:pt>
                <c:pt idx="122">
                  <c:v>0.53959999999999997</c:v>
                </c:pt>
                <c:pt idx="123">
                  <c:v>0.53700000000000003</c:v>
                </c:pt>
                <c:pt idx="124">
                  <c:v>0.53420000000000001</c:v>
                </c:pt>
                <c:pt idx="125">
                  <c:v>0.53120000000000001</c:v>
                </c:pt>
                <c:pt idx="126">
                  <c:v>0.52810000000000001</c:v>
                </c:pt>
                <c:pt idx="127">
                  <c:v>0.52490000000000003</c:v>
                </c:pt>
                <c:pt idx="128">
                  <c:v>0.52149999999999996</c:v>
                </c:pt>
                <c:pt idx="129">
                  <c:v>0.51800000000000002</c:v>
                </c:pt>
                <c:pt idx="130">
                  <c:v>0.51439999999999997</c:v>
                </c:pt>
                <c:pt idx="131">
                  <c:v>0.51070000000000004</c:v>
                </c:pt>
                <c:pt idx="132">
                  <c:v>0.50690000000000002</c:v>
                </c:pt>
                <c:pt idx="133">
                  <c:v>0.503</c:v>
                </c:pt>
                <c:pt idx="134">
                  <c:v>0.49909999999999999</c:v>
                </c:pt>
                <c:pt idx="135">
                  <c:v>0.49519999999999997</c:v>
                </c:pt>
                <c:pt idx="136">
                  <c:v>0.49120000000000003</c:v>
                </c:pt>
                <c:pt idx="137">
                  <c:v>0.48720000000000002</c:v>
                </c:pt>
                <c:pt idx="138">
                  <c:v>0.48320000000000002</c:v>
                </c:pt>
                <c:pt idx="139">
                  <c:v>0.47920000000000001</c:v>
                </c:pt>
                <c:pt idx="140">
                  <c:v>0.47520000000000001</c:v>
                </c:pt>
                <c:pt idx="141">
                  <c:v>0.47120000000000001</c:v>
                </c:pt>
                <c:pt idx="142">
                  <c:v>0.46729999999999999</c:v>
                </c:pt>
                <c:pt idx="143">
                  <c:v>0.46329999999999999</c:v>
                </c:pt>
                <c:pt idx="144">
                  <c:v>0.45950000000000002</c:v>
                </c:pt>
                <c:pt idx="145">
                  <c:v>0.4556</c:v>
                </c:pt>
                <c:pt idx="146">
                  <c:v>0.45179999999999998</c:v>
                </c:pt>
                <c:pt idx="147">
                  <c:v>0.4481</c:v>
                </c:pt>
                <c:pt idx="148">
                  <c:v>0.44440000000000002</c:v>
                </c:pt>
                <c:pt idx="149">
                  <c:v>0.44080000000000003</c:v>
                </c:pt>
                <c:pt idx="150">
                  <c:v>0.43730000000000002</c:v>
                </c:pt>
                <c:pt idx="151">
                  <c:v>0.43380000000000002</c:v>
                </c:pt>
                <c:pt idx="152">
                  <c:v>0.4304</c:v>
                </c:pt>
                <c:pt idx="153">
                  <c:v>0.42709999999999998</c:v>
                </c:pt>
                <c:pt idx="154">
                  <c:v>0.42380000000000001</c:v>
                </c:pt>
                <c:pt idx="155">
                  <c:v>0.42059999999999997</c:v>
                </c:pt>
                <c:pt idx="156">
                  <c:v>0.41760000000000003</c:v>
                </c:pt>
                <c:pt idx="157">
                  <c:v>0.41460000000000002</c:v>
                </c:pt>
                <c:pt idx="158">
                  <c:v>0.41160000000000002</c:v>
                </c:pt>
                <c:pt idx="159">
                  <c:v>0.4088</c:v>
                </c:pt>
                <c:pt idx="160">
                  <c:v>0.40610000000000002</c:v>
                </c:pt>
                <c:pt idx="161">
                  <c:v>0.40339999999999998</c:v>
                </c:pt>
                <c:pt idx="162">
                  <c:v>0.40079999999999999</c:v>
                </c:pt>
                <c:pt idx="163">
                  <c:v>0.39829999999999999</c:v>
                </c:pt>
                <c:pt idx="164">
                  <c:v>0.39600000000000002</c:v>
                </c:pt>
                <c:pt idx="165">
                  <c:v>0.39360000000000001</c:v>
                </c:pt>
                <c:pt idx="166">
                  <c:v>0.39140000000000003</c:v>
                </c:pt>
                <c:pt idx="167">
                  <c:v>0.38929999999999998</c:v>
                </c:pt>
                <c:pt idx="168">
                  <c:v>0.38719999999999999</c:v>
                </c:pt>
                <c:pt idx="169">
                  <c:v>0.38529999999999998</c:v>
                </c:pt>
                <c:pt idx="170">
                  <c:v>0.38340000000000002</c:v>
                </c:pt>
                <c:pt idx="171">
                  <c:v>0.38159999999999999</c:v>
                </c:pt>
                <c:pt idx="172">
                  <c:v>0.37990000000000002</c:v>
                </c:pt>
                <c:pt idx="173">
                  <c:v>0.37830000000000003</c:v>
                </c:pt>
                <c:pt idx="174">
                  <c:v>0.37669999999999998</c:v>
                </c:pt>
                <c:pt idx="175">
                  <c:v>0.37530000000000002</c:v>
                </c:pt>
                <c:pt idx="176">
                  <c:v>0.37390000000000001</c:v>
                </c:pt>
                <c:pt idx="177">
                  <c:v>0.37259999999999999</c:v>
                </c:pt>
                <c:pt idx="178">
                  <c:v>0.37130000000000002</c:v>
                </c:pt>
                <c:pt idx="179">
                  <c:v>0.37019999999999997</c:v>
                </c:pt>
                <c:pt idx="180">
                  <c:v>0.36909999999999998</c:v>
                </c:pt>
                <c:pt idx="181">
                  <c:v>0.36809999999999998</c:v>
                </c:pt>
                <c:pt idx="182">
                  <c:v>0.36709999999999998</c:v>
                </c:pt>
                <c:pt idx="183">
                  <c:v>0.36620000000000003</c:v>
                </c:pt>
                <c:pt idx="184">
                  <c:v>0.36530000000000001</c:v>
                </c:pt>
                <c:pt idx="185">
                  <c:v>0.36449999999999999</c:v>
                </c:pt>
                <c:pt idx="186">
                  <c:v>0.36380000000000001</c:v>
                </c:pt>
                <c:pt idx="187">
                  <c:v>0.36309999999999998</c:v>
                </c:pt>
                <c:pt idx="188">
                  <c:v>0.3624</c:v>
                </c:pt>
                <c:pt idx="189">
                  <c:v>0.36180000000000001</c:v>
                </c:pt>
                <c:pt idx="190">
                  <c:v>0.36120000000000002</c:v>
                </c:pt>
                <c:pt idx="191">
                  <c:v>0.36070000000000002</c:v>
                </c:pt>
                <c:pt idx="192">
                  <c:v>0.36020000000000002</c:v>
                </c:pt>
                <c:pt idx="193">
                  <c:v>0.35970000000000002</c:v>
                </c:pt>
                <c:pt idx="194">
                  <c:v>0.35920000000000002</c:v>
                </c:pt>
                <c:pt idx="195">
                  <c:v>0.35870000000000002</c:v>
                </c:pt>
                <c:pt idx="196">
                  <c:v>0.35830000000000001</c:v>
                </c:pt>
                <c:pt idx="197">
                  <c:v>0.35780000000000001</c:v>
                </c:pt>
                <c:pt idx="198">
                  <c:v>0.3574</c:v>
                </c:pt>
                <c:pt idx="199">
                  <c:v>0.35699999999999998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692-44E4-979B-9C40EE0A66B2}"/>
            </c:ext>
          </c:extLst>
        </c:ser>
        <c:ser>
          <c:idx val="5"/>
          <c:order val="5"/>
          <c:tx>
            <c:strRef>
              <c:f>'Fig. 6'!$G$1</c:f>
              <c:strCache>
                <c:ptCount val="1"/>
                <c:pt idx="0">
                  <c:v>(0.2wt.%Clay+0.2wt.%TiO2)/PVC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6'!$G$2:$G$201</c:f>
              <c:numCache>
                <c:formatCode>General</c:formatCode>
                <c:ptCount val="200"/>
                <c:pt idx="0">
                  <c:v>9.5600000000000004E-2</c:v>
                </c:pt>
                <c:pt idx="1">
                  <c:v>9.5500000000000002E-2</c:v>
                </c:pt>
                <c:pt idx="2">
                  <c:v>9.5399999999999999E-2</c:v>
                </c:pt>
                <c:pt idx="3">
                  <c:v>9.5299999999999996E-2</c:v>
                </c:pt>
                <c:pt idx="4">
                  <c:v>9.5100000000000004E-2</c:v>
                </c:pt>
                <c:pt idx="5">
                  <c:v>9.5000000000000001E-2</c:v>
                </c:pt>
                <c:pt idx="6">
                  <c:v>9.4899999999999998E-2</c:v>
                </c:pt>
                <c:pt idx="7">
                  <c:v>9.4799999999999995E-2</c:v>
                </c:pt>
                <c:pt idx="8">
                  <c:v>9.4700000000000006E-2</c:v>
                </c:pt>
                <c:pt idx="9">
                  <c:v>9.4600000000000004E-2</c:v>
                </c:pt>
                <c:pt idx="10">
                  <c:v>9.4500000000000001E-2</c:v>
                </c:pt>
                <c:pt idx="11">
                  <c:v>9.4399999999999998E-2</c:v>
                </c:pt>
                <c:pt idx="12">
                  <c:v>9.4299999999999995E-2</c:v>
                </c:pt>
                <c:pt idx="13">
                  <c:v>9.4200000000000006E-2</c:v>
                </c:pt>
                <c:pt idx="14">
                  <c:v>9.4200000000000006E-2</c:v>
                </c:pt>
                <c:pt idx="15">
                  <c:v>9.4100000000000003E-2</c:v>
                </c:pt>
                <c:pt idx="16">
                  <c:v>9.4100000000000003E-2</c:v>
                </c:pt>
                <c:pt idx="17">
                  <c:v>9.4E-2</c:v>
                </c:pt>
                <c:pt idx="18">
                  <c:v>9.4E-2</c:v>
                </c:pt>
                <c:pt idx="19">
                  <c:v>9.4E-2</c:v>
                </c:pt>
                <c:pt idx="20">
                  <c:v>9.4E-2</c:v>
                </c:pt>
                <c:pt idx="21">
                  <c:v>9.4E-2</c:v>
                </c:pt>
                <c:pt idx="22">
                  <c:v>9.4E-2</c:v>
                </c:pt>
                <c:pt idx="23">
                  <c:v>9.4E-2</c:v>
                </c:pt>
                <c:pt idx="24">
                  <c:v>9.4100000000000003E-2</c:v>
                </c:pt>
                <c:pt idx="25">
                  <c:v>9.4200000000000006E-2</c:v>
                </c:pt>
                <c:pt idx="26">
                  <c:v>9.4299999999999995E-2</c:v>
                </c:pt>
                <c:pt idx="27">
                  <c:v>9.4500000000000001E-2</c:v>
                </c:pt>
                <c:pt idx="28">
                  <c:v>9.4600000000000004E-2</c:v>
                </c:pt>
                <c:pt idx="29">
                  <c:v>9.4799999999999995E-2</c:v>
                </c:pt>
                <c:pt idx="30">
                  <c:v>9.5000000000000001E-2</c:v>
                </c:pt>
                <c:pt idx="31">
                  <c:v>9.5299999999999996E-2</c:v>
                </c:pt>
                <c:pt idx="32">
                  <c:v>9.5500000000000002E-2</c:v>
                </c:pt>
                <c:pt idx="33">
                  <c:v>9.5799999999999996E-2</c:v>
                </c:pt>
                <c:pt idx="34">
                  <c:v>9.6199999999999994E-2</c:v>
                </c:pt>
                <c:pt idx="35">
                  <c:v>9.6500000000000002E-2</c:v>
                </c:pt>
                <c:pt idx="36">
                  <c:v>9.69E-2</c:v>
                </c:pt>
                <c:pt idx="37">
                  <c:v>9.7299999999999998E-2</c:v>
                </c:pt>
                <c:pt idx="38">
                  <c:v>9.7799999999999998E-2</c:v>
                </c:pt>
                <c:pt idx="39">
                  <c:v>9.8299999999999998E-2</c:v>
                </c:pt>
                <c:pt idx="40">
                  <c:v>9.8799999999999999E-2</c:v>
                </c:pt>
                <c:pt idx="41">
                  <c:v>9.9400000000000002E-2</c:v>
                </c:pt>
                <c:pt idx="42">
                  <c:v>0.1</c:v>
                </c:pt>
                <c:pt idx="43">
                  <c:v>0.10059999999999999</c:v>
                </c:pt>
                <c:pt idx="44">
                  <c:v>0.1012</c:v>
                </c:pt>
                <c:pt idx="45">
                  <c:v>0.1019</c:v>
                </c:pt>
                <c:pt idx="46">
                  <c:v>0.1027</c:v>
                </c:pt>
                <c:pt idx="47">
                  <c:v>0.10340000000000001</c:v>
                </c:pt>
                <c:pt idx="48">
                  <c:v>0.1043</c:v>
                </c:pt>
                <c:pt idx="49">
                  <c:v>0.1051</c:v>
                </c:pt>
                <c:pt idx="50">
                  <c:v>0.106</c:v>
                </c:pt>
                <c:pt idx="51">
                  <c:v>0.1069</c:v>
                </c:pt>
                <c:pt idx="52">
                  <c:v>0.10780000000000001</c:v>
                </c:pt>
                <c:pt idx="53">
                  <c:v>0.10879999999999999</c:v>
                </c:pt>
                <c:pt idx="54">
                  <c:v>0.10979999999999999</c:v>
                </c:pt>
                <c:pt idx="55">
                  <c:v>0.1108</c:v>
                </c:pt>
                <c:pt idx="56">
                  <c:v>0.1119</c:v>
                </c:pt>
                <c:pt idx="57">
                  <c:v>0.1129</c:v>
                </c:pt>
                <c:pt idx="58">
                  <c:v>0.114</c:v>
                </c:pt>
                <c:pt idx="59">
                  <c:v>0.1152</c:v>
                </c:pt>
                <c:pt idx="60">
                  <c:v>0.1163</c:v>
                </c:pt>
                <c:pt idx="61">
                  <c:v>0.11749999999999999</c:v>
                </c:pt>
                <c:pt idx="62">
                  <c:v>0.1187</c:v>
                </c:pt>
                <c:pt idx="63">
                  <c:v>0.1198</c:v>
                </c:pt>
                <c:pt idx="64">
                  <c:v>0.121</c:v>
                </c:pt>
                <c:pt idx="65">
                  <c:v>0.1222</c:v>
                </c:pt>
                <c:pt idx="66">
                  <c:v>0.1234</c:v>
                </c:pt>
                <c:pt idx="67">
                  <c:v>0.1246</c:v>
                </c:pt>
                <c:pt idx="68">
                  <c:v>0.1258</c:v>
                </c:pt>
                <c:pt idx="69">
                  <c:v>0.127</c:v>
                </c:pt>
                <c:pt idx="70">
                  <c:v>0.12820000000000001</c:v>
                </c:pt>
                <c:pt idx="71">
                  <c:v>0.1293</c:v>
                </c:pt>
                <c:pt idx="72">
                  <c:v>0.13039999999999999</c:v>
                </c:pt>
                <c:pt idx="73">
                  <c:v>0.13159999999999999</c:v>
                </c:pt>
                <c:pt idx="74">
                  <c:v>0.1326</c:v>
                </c:pt>
                <c:pt idx="75">
                  <c:v>0.13370000000000001</c:v>
                </c:pt>
                <c:pt idx="76">
                  <c:v>0.13469999999999999</c:v>
                </c:pt>
                <c:pt idx="77">
                  <c:v>0.13569999999999999</c:v>
                </c:pt>
                <c:pt idx="78">
                  <c:v>0.1366</c:v>
                </c:pt>
                <c:pt idx="79">
                  <c:v>0.13750000000000001</c:v>
                </c:pt>
                <c:pt idx="80">
                  <c:v>0.1384</c:v>
                </c:pt>
                <c:pt idx="81">
                  <c:v>0.13919999999999999</c:v>
                </c:pt>
                <c:pt idx="82">
                  <c:v>0.14000000000000001</c:v>
                </c:pt>
                <c:pt idx="83">
                  <c:v>0.14069999999999999</c:v>
                </c:pt>
                <c:pt idx="84">
                  <c:v>0.1414</c:v>
                </c:pt>
                <c:pt idx="85">
                  <c:v>0.1421</c:v>
                </c:pt>
                <c:pt idx="86">
                  <c:v>0.14269999999999999</c:v>
                </c:pt>
                <c:pt idx="87">
                  <c:v>0.14330000000000001</c:v>
                </c:pt>
                <c:pt idx="88">
                  <c:v>0.14380000000000001</c:v>
                </c:pt>
                <c:pt idx="89">
                  <c:v>0.14430000000000001</c:v>
                </c:pt>
                <c:pt idx="90">
                  <c:v>0.14480000000000001</c:v>
                </c:pt>
                <c:pt idx="91">
                  <c:v>0.14530000000000001</c:v>
                </c:pt>
                <c:pt idx="92">
                  <c:v>0.1457</c:v>
                </c:pt>
                <c:pt idx="93">
                  <c:v>0.14610000000000001</c:v>
                </c:pt>
                <c:pt idx="94">
                  <c:v>0.1464</c:v>
                </c:pt>
                <c:pt idx="95">
                  <c:v>0.14680000000000001</c:v>
                </c:pt>
                <c:pt idx="96">
                  <c:v>0.14710000000000001</c:v>
                </c:pt>
                <c:pt idx="97">
                  <c:v>0.1474</c:v>
                </c:pt>
                <c:pt idx="98">
                  <c:v>0.1477</c:v>
                </c:pt>
                <c:pt idx="99">
                  <c:v>0.14799999999999999</c:v>
                </c:pt>
                <c:pt idx="100">
                  <c:v>0.1482</c:v>
                </c:pt>
                <c:pt idx="101">
                  <c:v>0.1484</c:v>
                </c:pt>
                <c:pt idx="102">
                  <c:v>0.14860000000000001</c:v>
                </c:pt>
                <c:pt idx="103">
                  <c:v>0.14879999999999999</c:v>
                </c:pt>
                <c:pt idx="104">
                  <c:v>0.1489</c:v>
                </c:pt>
                <c:pt idx="105">
                  <c:v>0.14910000000000001</c:v>
                </c:pt>
                <c:pt idx="106">
                  <c:v>0.14910000000000001</c:v>
                </c:pt>
                <c:pt idx="107">
                  <c:v>0.1492</c:v>
                </c:pt>
                <c:pt idx="108">
                  <c:v>0.1492</c:v>
                </c:pt>
                <c:pt idx="109">
                  <c:v>0.1492</c:v>
                </c:pt>
                <c:pt idx="110">
                  <c:v>0.1492</c:v>
                </c:pt>
                <c:pt idx="111">
                  <c:v>0.14910000000000001</c:v>
                </c:pt>
                <c:pt idx="112">
                  <c:v>0.1489</c:v>
                </c:pt>
                <c:pt idx="113">
                  <c:v>0.1487</c:v>
                </c:pt>
                <c:pt idx="114">
                  <c:v>0.14849999999999999</c:v>
                </c:pt>
                <c:pt idx="115">
                  <c:v>0.1482</c:v>
                </c:pt>
                <c:pt idx="116">
                  <c:v>0.14779999999999999</c:v>
                </c:pt>
                <c:pt idx="117">
                  <c:v>0.1474</c:v>
                </c:pt>
                <c:pt idx="118">
                  <c:v>0.14699999999999999</c:v>
                </c:pt>
                <c:pt idx="119">
                  <c:v>0.14649999999999999</c:v>
                </c:pt>
                <c:pt idx="120">
                  <c:v>0.1459</c:v>
                </c:pt>
                <c:pt idx="121">
                  <c:v>0.14530000000000001</c:v>
                </c:pt>
                <c:pt idx="122">
                  <c:v>0.1447</c:v>
                </c:pt>
                <c:pt idx="123">
                  <c:v>0.14399999999999999</c:v>
                </c:pt>
                <c:pt idx="124">
                  <c:v>0.14319999999999999</c:v>
                </c:pt>
                <c:pt idx="125">
                  <c:v>0.1424</c:v>
                </c:pt>
                <c:pt idx="126">
                  <c:v>0.1416</c:v>
                </c:pt>
                <c:pt idx="127">
                  <c:v>0.14069999999999999</c:v>
                </c:pt>
                <c:pt idx="128">
                  <c:v>0.13980000000000001</c:v>
                </c:pt>
                <c:pt idx="129">
                  <c:v>0.1389</c:v>
                </c:pt>
                <c:pt idx="130">
                  <c:v>0.13789999999999999</c:v>
                </c:pt>
                <c:pt idx="131">
                  <c:v>0.13689999999999999</c:v>
                </c:pt>
                <c:pt idx="132">
                  <c:v>0.13589999999999999</c:v>
                </c:pt>
                <c:pt idx="133">
                  <c:v>0.13489999999999999</c:v>
                </c:pt>
                <c:pt idx="134">
                  <c:v>0.1338</c:v>
                </c:pt>
                <c:pt idx="135">
                  <c:v>0.13270000000000001</c:v>
                </c:pt>
                <c:pt idx="136">
                  <c:v>0.13170000000000001</c:v>
                </c:pt>
                <c:pt idx="137">
                  <c:v>0.13059999999999999</c:v>
                </c:pt>
                <c:pt idx="138">
                  <c:v>0.1295</c:v>
                </c:pt>
                <c:pt idx="139">
                  <c:v>0.1285</c:v>
                </c:pt>
                <c:pt idx="140">
                  <c:v>0.12740000000000001</c:v>
                </c:pt>
                <c:pt idx="141">
                  <c:v>0.1263</c:v>
                </c:pt>
                <c:pt idx="142">
                  <c:v>0.12529999999999999</c:v>
                </c:pt>
                <c:pt idx="143">
                  <c:v>0.1242</c:v>
                </c:pt>
                <c:pt idx="144">
                  <c:v>0.1232</c:v>
                </c:pt>
                <c:pt idx="145">
                  <c:v>0.1221</c:v>
                </c:pt>
                <c:pt idx="146">
                  <c:v>0.1211</c:v>
                </c:pt>
                <c:pt idx="147">
                  <c:v>0.1201</c:v>
                </c:pt>
                <c:pt idx="148">
                  <c:v>0.1191</c:v>
                </c:pt>
                <c:pt idx="149">
                  <c:v>0.1182</c:v>
                </c:pt>
                <c:pt idx="150">
                  <c:v>0.1172</c:v>
                </c:pt>
                <c:pt idx="151">
                  <c:v>0.1163</c:v>
                </c:pt>
                <c:pt idx="152">
                  <c:v>0.1154</c:v>
                </c:pt>
                <c:pt idx="153">
                  <c:v>0.1145</c:v>
                </c:pt>
                <c:pt idx="154">
                  <c:v>0.11360000000000001</c:v>
                </c:pt>
                <c:pt idx="155">
                  <c:v>0.1128</c:v>
                </c:pt>
                <c:pt idx="156">
                  <c:v>0.1119</c:v>
                </c:pt>
                <c:pt idx="157">
                  <c:v>0.1111</c:v>
                </c:pt>
                <c:pt idx="158">
                  <c:v>0.1103</c:v>
                </c:pt>
                <c:pt idx="159">
                  <c:v>0.1096</c:v>
                </c:pt>
                <c:pt idx="160">
                  <c:v>0.1089</c:v>
                </c:pt>
                <c:pt idx="161">
                  <c:v>0.1081</c:v>
                </c:pt>
                <c:pt idx="162">
                  <c:v>0.1075</c:v>
                </c:pt>
                <c:pt idx="163">
                  <c:v>0.10680000000000001</c:v>
                </c:pt>
                <c:pt idx="164">
                  <c:v>0.1061</c:v>
                </c:pt>
                <c:pt idx="165">
                  <c:v>0.1055</c:v>
                </c:pt>
                <c:pt idx="166">
                  <c:v>0.10489999999999999</c:v>
                </c:pt>
                <c:pt idx="167">
                  <c:v>0.10440000000000001</c:v>
                </c:pt>
                <c:pt idx="168">
                  <c:v>0.1038</c:v>
                </c:pt>
                <c:pt idx="169">
                  <c:v>0.1033</c:v>
                </c:pt>
                <c:pt idx="170">
                  <c:v>0.1028</c:v>
                </c:pt>
                <c:pt idx="171">
                  <c:v>0.1023</c:v>
                </c:pt>
                <c:pt idx="172">
                  <c:v>0.1018</c:v>
                </c:pt>
                <c:pt idx="173">
                  <c:v>0.1014</c:v>
                </c:pt>
                <c:pt idx="174">
                  <c:v>0.10100000000000001</c:v>
                </c:pt>
                <c:pt idx="175">
                  <c:v>0.10059999999999999</c:v>
                </c:pt>
                <c:pt idx="176">
                  <c:v>0.1002</c:v>
                </c:pt>
                <c:pt idx="177">
                  <c:v>9.9900000000000003E-2</c:v>
                </c:pt>
                <c:pt idx="178">
                  <c:v>9.9500000000000005E-2</c:v>
                </c:pt>
                <c:pt idx="179">
                  <c:v>9.9199999999999997E-2</c:v>
                </c:pt>
                <c:pt idx="180">
                  <c:v>9.8900000000000002E-2</c:v>
                </c:pt>
                <c:pt idx="181">
                  <c:v>9.8699999999999996E-2</c:v>
                </c:pt>
                <c:pt idx="182">
                  <c:v>9.8400000000000001E-2</c:v>
                </c:pt>
                <c:pt idx="183">
                  <c:v>9.8199999999999996E-2</c:v>
                </c:pt>
                <c:pt idx="184">
                  <c:v>9.7900000000000001E-2</c:v>
                </c:pt>
                <c:pt idx="185">
                  <c:v>9.7699999999999995E-2</c:v>
                </c:pt>
                <c:pt idx="186">
                  <c:v>9.7500000000000003E-2</c:v>
                </c:pt>
                <c:pt idx="187">
                  <c:v>9.7299999999999998E-2</c:v>
                </c:pt>
                <c:pt idx="188">
                  <c:v>9.7199999999999995E-2</c:v>
                </c:pt>
                <c:pt idx="189">
                  <c:v>9.7000000000000003E-2</c:v>
                </c:pt>
                <c:pt idx="190">
                  <c:v>9.6799999999999997E-2</c:v>
                </c:pt>
                <c:pt idx="191">
                  <c:v>9.6699999999999994E-2</c:v>
                </c:pt>
                <c:pt idx="192">
                  <c:v>9.6500000000000002E-2</c:v>
                </c:pt>
                <c:pt idx="193">
                  <c:v>9.64E-2</c:v>
                </c:pt>
                <c:pt idx="194">
                  <c:v>9.6299999999999997E-2</c:v>
                </c:pt>
                <c:pt idx="195">
                  <c:v>9.6199999999999994E-2</c:v>
                </c:pt>
                <c:pt idx="196">
                  <c:v>9.6000000000000002E-2</c:v>
                </c:pt>
                <c:pt idx="197">
                  <c:v>9.5899999999999999E-2</c:v>
                </c:pt>
                <c:pt idx="198">
                  <c:v>9.5799999999999996E-2</c:v>
                </c:pt>
                <c:pt idx="199">
                  <c:v>9.5699999999999993E-2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692-44E4-979B-9C40EE0A66B2}"/>
            </c:ext>
          </c:extLst>
        </c:ser>
        <c:ser>
          <c:idx val="6"/>
          <c:order val="6"/>
          <c:tx>
            <c:strRef>
              <c:f>'Fig. 6'!$H$1</c:f>
              <c:strCache>
                <c:ptCount val="1"/>
                <c:pt idx="0">
                  <c:v>(0.2wt.%Silica+0.2wt.%Clay)/PVC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6'!$H$2:$H$201</c:f>
              <c:numCache>
                <c:formatCode>General</c:formatCode>
                <c:ptCount val="200"/>
                <c:pt idx="0">
                  <c:v>0.39350000000000002</c:v>
                </c:pt>
                <c:pt idx="1">
                  <c:v>0.39300000000000002</c:v>
                </c:pt>
                <c:pt idx="2">
                  <c:v>0.3926</c:v>
                </c:pt>
                <c:pt idx="3">
                  <c:v>0.3921</c:v>
                </c:pt>
                <c:pt idx="4">
                  <c:v>0.39169999999999999</c:v>
                </c:pt>
                <c:pt idx="5">
                  <c:v>0.39119999999999999</c:v>
                </c:pt>
                <c:pt idx="6">
                  <c:v>0.39079999999999998</c:v>
                </c:pt>
                <c:pt idx="7">
                  <c:v>0.39029999999999998</c:v>
                </c:pt>
                <c:pt idx="8">
                  <c:v>0.38990000000000002</c:v>
                </c:pt>
                <c:pt idx="9">
                  <c:v>0.38950000000000001</c:v>
                </c:pt>
                <c:pt idx="10">
                  <c:v>0.3891</c:v>
                </c:pt>
                <c:pt idx="11">
                  <c:v>0.38869999999999999</c:v>
                </c:pt>
                <c:pt idx="12">
                  <c:v>0.38829999999999998</c:v>
                </c:pt>
                <c:pt idx="13">
                  <c:v>0.38800000000000001</c:v>
                </c:pt>
                <c:pt idx="14">
                  <c:v>0.38769999999999999</c:v>
                </c:pt>
                <c:pt idx="15">
                  <c:v>0.38740000000000002</c:v>
                </c:pt>
                <c:pt idx="16">
                  <c:v>0.38719999999999999</c:v>
                </c:pt>
                <c:pt idx="17">
                  <c:v>0.38700000000000001</c:v>
                </c:pt>
                <c:pt idx="18">
                  <c:v>0.38690000000000002</c:v>
                </c:pt>
                <c:pt idx="19">
                  <c:v>0.38679999999999998</c:v>
                </c:pt>
                <c:pt idx="20">
                  <c:v>0.38679999999999998</c:v>
                </c:pt>
                <c:pt idx="21">
                  <c:v>0.38679999999999998</c:v>
                </c:pt>
                <c:pt idx="22">
                  <c:v>0.38690000000000002</c:v>
                </c:pt>
                <c:pt idx="23">
                  <c:v>0.38719999999999999</c:v>
                </c:pt>
                <c:pt idx="24">
                  <c:v>0.38740000000000002</c:v>
                </c:pt>
                <c:pt idx="25">
                  <c:v>0.38779999999999998</c:v>
                </c:pt>
                <c:pt idx="26">
                  <c:v>0.38829999999999998</c:v>
                </c:pt>
                <c:pt idx="27">
                  <c:v>0.38879999999999998</c:v>
                </c:pt>
                <c:pt idx="28">
                  <c:v>0.38950000000000001</c:v>
                </c:pt>
                <c:pt idx="29">
                  <c:v>0.39029999999999998</c:v>
                </c:pt>
                <c:pt idx="30">
                  <c:v>0.3911</c:v>
                </c:pt>
                <c:pt idx="31">
                  <c:v>0.3921</c:v>
                </c:pt>
                <c:pt idx="32">
                  <c:v>0.39319999999999999</c:v>
                </c:pt>
                <c:pt idx="33">
                  <c:v>0.39450000000000002</c:v>
                </c:pt>
                <c:pt idx="34">
                  <c:v>0.39579999999999999</c:v>
                </c:pt>
                <c:pt idx="35">
                  <c:v>0.39729999999999999</c:v>
                </c:pt>
                <c:pt idx="36">
                  <c:v>0.39889999999999998</c:v>
                </c:pt>
                <c:pt idx="37">
                  <c:v>0.4007</c:v>
                </c:pt>
                <c:pt idx="38">
                  <c:v>0.40250000000000002</c:v>
                </c:pt>
                <c:pt idx="39">
                  <c:v>0.40460000000000002</c:v>
                </c:pt>
                <c:pt idx="40">
                  <c:v>0.40670000000000001</c:v>
                </c:pt>
                <c:pt idx="41">
                  <c:v>0.40899999999999997</c:v>
                </c:pt>
                <c:pt idx="42">
                  <c:v>0.41149999999999998</c:v>
                </c:pt>
                <c:pt idx="43">
                  <c:v>0.41399999999999998</c:v>
                </c:pt>
                <c:pt idx="44">
                  <c:v>0.4168</c:v>
                </c:pt>
                <c:pt idx="45">
                  <c:v>0.41970000000000002</c:v>
                </c:pt>
                <c:pt idx="46">
                  <c:v>0.42270000000000002</c:v>
                </c:pt>
                <c:pt idx="47">
                  <c:v>0.42580000000000001</c:v>
                </c:pt>
                <c:pt idx="48">
                  <c:v>0.42920000000000003</c:v>
                </c:pt>
                <c:pt idx="49">
                  <c:v>0.43259999999999998</c:v>
                </c:pt>
                <c:pt idx="50">
                  <c:v>0.43619999999999998</c:v>
                </c:pt>
                <c:pt idx="51">
                  <c:v>0.43990000000000001</c:v>
                </c:pt>
                <c:pt idx="52">
                  <c:v>0.44379999999999997</c:v>
                </c:pt>
                <c:pt idx="53">
                  <c:v>0.44779999999999998</c:v>
                </c:pt>
                <c:pt idx="54">
                  <c:v>0.45190000000000002</c:v>
                </c:pt>
                <c:pt idx="55">
                  <c:v>0.45610000000000001</c:v>
                </c:pt>
                <c:pt idx="56">
                  <c:v>0.46050000000000002</c:v>
                </c:pt>
                <c:pt idx="57">
                  <c:v>0.46489999999999998</c:v>
                </c:pt>
                <c:pt idx="58">
                  <c:v>0.46949999999999997</c:v>
                </c:pt>
                <c:pt idx="59">
                  <c:v>0.47410000000000002</c:v>
                </c:pt>
                <c:pt idx="60">
                  <c:v>0.4788</c:v>
                </c:pt>
                <c:pt idx="61">
                  <c:v>0.48359999999999997</c:v>
                </c:pt>
                <c:pt idx="62">
                  <c:v>0.4884</c:v>
                </c:pt>
                <c:pt idx="63">
                  <c:v>0.49330000000000002</c:v>
                </c:pt>
                <c:pt idx="64">
                  <c:v>0.49819999999999998</c:v>
                </c:pt>
                <c:pt idx="65">
                  <c:v>0.50319999999999998</c:v>
                </c:pt>
                <c:pt idx="66">
                  <c:v>0.5081</c:v>
                </c:pt>
                <c:pt idx="67">
                  <c:v>0.51300000000000001</c:v>
                </c:pt>
                <c:pt idx="68">
                  <c:v>0.51790000000000003</c:v>
                </c:pt>
                <c:pt idx="69">
                  <c:v>0.52280000000000004</c:v>
                </c:pt>
                <c:pt idx="70">
                  <c:v>0.52759999999999996</c:v>
                </c:pt>
                <c:pt idx="71">
                  <c:v>0.53239999999999998</c:v>
                </c:pt>
                <c:pt idx="72">
                  <c:v>0.53700000000000003</c:v>
                </c:pt>
                <c:pt idx="73">
                  <c:v>0.54159999999999997</c:v>
                </c:pt>
                <c:pt idx="74">
                  <c:v>0.54600000000000004</c:v>
                </c:pt>
                <c:pt idx="75">
                  <c:v>0.55030000000000001</c:v>
                </c:pt>
                <c:pt idx="76">
                  <c:v>0.55449999999999999</c:v>
                </c:pt>
                <c:pt idx="77">
                  <c:v>0.5585</c:v>
                </c:pt>
                <c:pt idx="78">
                  <c:v>0.56240000000000001</c:v>
                </c:pt>
                <c:pt idx="79">
                  <c:v>0.56610000000000005</c:v>
                </c:pt>
                <c:pt idx="80">
                  <c:v>0.56969999999999998</c:v>
                </c:pt>
                <c:pt idx="81">
                  <c:v>0.57310000000000005</c:v>
                </c:pt>
                <c:pt idx="82">
                  <c:v>0.57630000000000003</c:v>
                </c:pt>
                <c:pt idx="83">
                  <c:v>0.57930000000000004</c:v>
                </c:pt>
                <c:pt idx="84">
                  <c:v>0.58220000000000005</c:v>
                </c:pt>
                <c:pt idx="85">
                  <c:v>0.58489999999999998</c:v>
                </c:pt>
                <c:pt idx="86">
                  <c:v>0.58740000000000003</c:v>
                </c:pt>
                <c:pt idx="87">
                  <c:v>0.58979999999999999</c:v>
                </c:pt>
                <c:pt idx="88">
                  <c:v>0.59209999999999996</c:v>
                </c:pt>
                <c:pt idx="89">
                  <c:v>0.59419999999999995</c:v>
                </c:pt>
                <c:pt idx="90">
                  <c:v>0.59609999999999996</c:v>
                </c:pt>
                <c:pt idx="91">
                  <c:v>0.59799999999999998</c:v>
                </c:pt>
                <c:pt idx="92">
                  <c:v>0.59970000000000001</c:v>
                </c:pt>
                <c:pt idx="93">
                  <c:v>0.60129999999999995</c:v>
                </c:pt>
                <c:pt idx="94">
                  <c:v>0.6028</c:v>
                </c:pt>
                <c:pt idx="95">
                  <c:v>0.60429999999999995</c:v>
                </c:pt>
                <c:pt idx="96">
                  <c:v>0.60560000000000003</c:v>
                </c:pt>
                <c:pt idx="97">
                  <c:v>0.60680000000000001</c:v>
                </c:pt>
                <c:pt idx="98">
                  <c:v>0.60799999999999998</c:v>
                </c:pt>
                <c:pt idx="99">
                  <c:v>0.60909999999999997</c:v>
                </c:pt>
                <c:pt idx="100">
                  <c:v>0.61009999999999998</c:v>
                </c:pt>
                <c:pt idx="101">
                  <c:v>0.61099999999999999</c:v>
                </c:pt>
                <c:pt idx="102">
                  <c:v>0.61180000000000001</c:v>
                </c:pt>
                <c:pt idx="103">
                  <c:v>0.61250000000000004</c:v>
                </c:pt>
                <c:pt idx="104">
                  <c:v>0.61309999999999998</c:v>
                </c:pt>
                <c:pt idx="105">
                  <c:v>0.61360000000000003</c:v>
                </c:pt>
                <c:pt idx="106">
                  <c:v>0.61399999999999999</c:v>
                </c:pt>
                <c:pt idx="107">
                  <c:v>0.61419999999999997</c:v>
                </c:pt>
                <c:pt idx="108">
                  <c:v>0.61429999999999996</c:v>
                </c:pt>
                <c:pt idx="109">
                  <c:v>0.61419999999999997</c:v>
                </c:pt>
                <c:pt idx="110">
                  <c:v>0.61399999999999999</c:v>
                </c:pt>
                <c:pt idx="111">
                  <c:v>0.61360000000000003</c:v>
                </c:pt>
                <c:pt idx="112">
                  <c:v>0.61299999999999999</c:v>
                </c:pt>
                <c:pt idx="113">
                  <c:v>0.61219999999999997</c:v>
                </c:pt>
                <c:pt idx="114">
                  <c:v>0.61119999999999997</c:v>
                </c:pt>
                <c:pt idx="115">
                  <c:v>0.61</c:v>
                </c:pt>
                <c:pt idx="116">
                  <c:v>0.60860000000000003</c:v>
                </c:pt>
                <c:pt idx="117">
                  <c:v>0.6069</c:v>
                </c:pt>
                <c:pt idx="118">
                  <c:v>0.60509999999999997</c:v>
                </c:pt>
                <c:pt idx="119">
                  <c:v>0.60299999999999998</c:v>
                </c:pt>
                <c:pt idx="120">
                  <c:v>0.60070000000000001</c:v>
                </c:pt>
                <c:pt idx="121">
                  <c:v>0.59819999999999995</c:v>
                </c:pt>
                <c:pt idx="122">
                  <c:v>0.59550000000000003</c:v>
                </c:pt>
                <c:pt idx="123">
                  <c:v>0.59260000000000002</c:v>
                </c:pt>
                <c:pt idx="124">
                  <c:v>0.58950000000000002</c:v>
                </c:pt>
                <c:pt idx="125">
                  <c:v>0.58620000000000005</c:v>
                </c:pt>
                <c:pt idx="126">
                  <c:v>0.58279999999999998</c:v>
                </c:pt>
                <c:pt idx="127">
                  <c:v>0.57920000000000005</c:v>
                </c:pt>
                <c:pt idx="128">
                  <c:v>0.57550000000000001</c:v>
                </c:pt>
                <c:pt idx="129">
                  <c:v>0.5716</c:v>
                </c:pt>
                <c:pt idx="130">
                  <c:v>0.56759999999999999</c:v>
                </c:pt>
                <c:pt idx="131">
                  <c:v>0.5635</c:v>
                </c:pt>
                <c:pt idx="132">
                  <c:v>0.55940000000000001</c:v>
                </c:pt>
                <c:pt idx="133">
                  <c:v>0.55510000000000004</c:v>
                </c:pt>
                <c:pt idx="134">
                  <c:v>0.55079999999999996</c:v>
                </c:pt>
                <c:pt idx="135">
                  <c:v>0.54649999999999999</c:v>
                </c:pt>
                <c:pt idx="136">
                  <c:v>0.54210000000000003</c:v>
                </c:pt>
                <c:pt idx="137">
                  <c:v>0.53769999999999996</c:v>
                </c:pt>
                <c:pt idx="138">
                  <c:v>0.5333</c:v>
                </c:pt>
                <c:pt idx="139">
                  <c:v>0.52880000000000005</c:v>
                </c:pt>
                <c:pt idx="140">
                  <c:v>0.52439999999999998</c:v>
                </c:pt>
                <c:pt idx="141">
                  <c:v>0.52</c:v>
                </c:pt>
                <c:pt idx="142">
                  <c:v>0.51570000000000005</c:v>
                </c:pt>
                <c:pt idx="143">
                  <c:v>0.51129999999999998</c:v>
                </c:pt>
                <c:pt idx="144">
                  <c:v>0.50700000000000001</c:v>
                </c:pt>
                <c:pt idx="145">
                  <c:v>0.50280000000000002</c:v>
                </c:pt>
                <c:pt idx="146">
                  <c:v>0.49859999999999999</c:v>
                </c:pt>
                <c:pt idx="147">
                  <c:v>0.4945</c:v>
                </c:pt>
                <c:pt idx="148">
                  <c:v>0.4904</c:v>
                </c:pt>
                <c:pt idx="149">
                  <c:v>0.48649999999999999</c:v>
                </c:pt>
                <c:pt idx="150">
                  <c:v>0.48249999999999998</c:v>
                </c:pt>
                <c:pt idx="151">
                  <c:v>0.47870000000000001</c:v>
                </c:pt>
                <c:pt idx="152">
                  <c:v>0.47489999999999999</c:v>
                </c:pt>
                <c:pt idx="153">
                  <c:v>0.4713</c:v>
                </c:pt>
                <c:pt idx="154">
                  <c:v>0.4677</c:v>
                </c:pt>
                <c:pt idx="155">
                  <c:v>0.4642</c:v>
                </c:pt>
                <c:pt idx="156">
                  <c:v>0.46079999999999999</c:v>
                </c:pt>
                <c:pt idx="157">
                  <c:v>0.45750000000000002</c:v>
                </c:pt>
                <c:pt idx="158">
                  <c:v>0.45429999999999998</c:v>
                </c:pt>
                <c:pt idx="159">
                  <c:v>0.4511</c:v>
                </c:pt>
                <c:pt idx="160">
                  <c:v>0.4481</c:v>
                </c:pt>
                <c:pt idx="161">
                  <c:v>0.44519999999999998</c:v>
                </c:pt>
                <c:pt idx="162">
                  <c:v>0.44230000000000003</c:v>
                </c:pt>
                <c:pt idx="163">
                  <c:v>0.43959999999999999</c:v>
                </c:pt>
                <c:pt idx="164">
                  <c:v>0.437</c:v>
                </c:pt>
                <c:pt idx="165">
                  <c:v>0.43440000000000001</c:v>
                </c:pt>
                <c:pt idx="166">
                  <c:v>0.432</c:v>
                </c:pt>
                <c:pt idx="167">
                  <c:v>0.42959999999999998</c:v>
                </c:pt>
                <c:pt idx="168">
                  <c:v>0.4274</c:v>
                </c:pt>
                <c:pt idx="169">
                  <c:v>0.42520000000000002</c:v>
                </c:pt>
                <c:pt idx="170">
                  <c:v>0.42309999999999998</c:v>
                </c:pt>
                <c:pt idx="171">
                  <c:v>0.42109999999999997</c:v>
                </c:pt>
                <c:pt idx="172">
                  <c:v>0.41930000000000001</c:v>
                </c:pt>
                <c:pt idx="173">
                  <c:v>0.41749999999999998</c:v>
                </c:pt>
                <c:pt idx="174">
                  <c:v>0.4158</c:v>
                </c:pt>
                <c:pt idx="175">
                  <c:v>0.41410000000000002</c:v>
                </c:pt>
                <c:pt idx="176">
                  <c:v>0.41260000000000002</c:v>
                </c:pt>
                <c:pt idx="177">
                  <c:v>0.41120000000000001</c:v>
                </c:pt>
                <c:pt idx="178">
                  <c:v>0.4098</c:v>
                </c:pt>
                <c:pt idx="179">
                  <c:v>0.40849999999999997</c:v>
                </c:pt>
                <c:pt idx="180">
                  <c:v>0.4073</c:v>
                </c:pt>
                <c:pt idx="181">
                  <c:v>0.40620000000000001</c:v>
                </c:pt>
                <c:pt idx="182">
                  <c:v>0.40510000000000002</c:v>
                </c:pt>
                <c:pt idx="183">
                  <c:v>0.40410000000000001</c:v>
                </c:pt>
                <c:pt idx="184">
                  <c:v>0.4032</c:v>
                </c:pt>
                <c:pt idx="185">
                  <c:v>0.40229999999999999</c:v>
                </c:pt>
                <c:pt idx="186">
                  <c:v>0.40150000000000002</c:v>
                </c:pt>
                <c:pt idx="187">
                  <c:v>0.4007</c:v>
                </c:pt>
                <c:pt idx="188">
                  <c:v>0.4</c:v>
                </c:pt>
                <c:pt idx="189">
                  <c:v>0.39929999999999999</c:v>
                </c:pt>
                <c:pt idx="190">
                  <c:v>0.39860000000000001</c:v>
                </c:pt>
                <c:pt idx="191">
                  <c:v>0.39800000000000002</c:v>
                </c:pt>
                <c:pt idx="192">
                  <c:v>0.39750000000000002</c:v>
                </c:pt>
                <c:pt idx="193">
                  <c:v>0.39689999999999998</c:v>
                </c:pt>
                <c:pt idx="194">
                  <c:v>0.39639999999999997</c:v>
                </c:pt>
                <c:pt idx="195">
                  <c:v>0.39589999999999997</c:v>
                </c:pt>
                <c:pt idx="196">
                  <c:v>0.39539999999999997</c:v>
                </c:pt>
                <c:pt idx="197">
                  <c:v>0.39489999999999997</c:v>
                </c:pt>
                <c:pt idx="198">
                  <c:v>0.39439999999999997</c:v>
                </c:pt>
                <c:pt idx="199">
                  <c:v>0.39389999999999997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92-44E4-979B-9C40EE0A66B2}"/>
            </c:ext>
          </c:extLst>
        </c:ser>
        <c:ser>
          <c:idx val="7"/>
          <c:order val="7"/>
          <c:tx>
            <c:strRef>
              <c:f>'Fig. 6'!$I$1</c:f>
              <c:strCache>
                <c:ptCount val="1"/>
                <c:pt idx="0">
                  <c:v>(0.2wt.%Silica+0.2wt.%TiO2)/PVC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6'!$I$2:$I$201</c:f>
              <c:numCache>
                <c:formatCode>General</c:formatCode>
                <c:ptCount val="200"/>
                <c:pt idx="0">
                  <c:v>0.1188</c:v>
                </c:pt>
                <c:pt idx="1">
                  <c:v>0.1186</c:v>
                </c:pt>
                <c:pt idx="2">
                  <c:v>0.11849999999999999</c:v>
                </c:pt>
                <c:pt idx="3">
                  <c:v>0.1183</c:v>
                </c:pt>
                <c:pt idx="4">
                  <c:v>0.1182</c:v>
                </c:pt>
                <c:pt idx="5">
                  <c:v>0.1181</c:v>
                </c:pt>
                <c:pt idx="6">
                  <c:v>0.1179</c:v>
                </c:pt>
                <c:pt idx="7">
                  <c:v>0.1178</c:v>
                </c:pt>
                <c:pt idx="8">
                  <c:v>0.1177</c:v>
                </c:pt>
                <c:pt idx="9">
                  <c:v>0.1176</c:v>
                </c:pt>
                <c:pt idx="10">
                  <c:v>0.1174</c:v>
                </c:pt>
                <c:pt idx="11">
                  <c:v>0.1173</c:v>
                </c:pt>
                <c:pt idx="12">
                  <c:v>0.1172</c:v>
                </c:pt>
                <c:pt idx="13">
                  <c:v>0.1171</c:v>
                </c:pt>
                <c:pt idx="14">
                  <c:v>0.11700000000000001</c:v>
                </c:pt>
                <c:pt idx="15">
                  <c:v>0.1169</c:v>
                </c:pt>
                <c:pt idx="16">
                  <c:v>0.1169</c:v>
                </c:pt>
                <c:pt idx="17">
                  <c:v>0.1168</c:v>
                </c:pt>
                <c:pt idx="18">
                  <c:v>0.1168</c:v>
                </c:pt>
                <c:pt idx="19">
                  <c:v>0.1167</c:v>
                </c:pt>
                <c:pt idx="20">
                  <c:v>0.1167</c:v>
                </c:pt>
                <c:pt idx="21">
                  <c:v>0.1168</c:v>
                </c:pt>
                <c:pt idx="22">
                  <c:v>0.1168</c:v>
                </c:pt>
                <c:pt idx="23">
                  <c:v>0.1169</c:v>
                </c:pt>
                <c:pt idx="24">
                  <c:v>0.1169</c:v>
                </c:pt>
                <c:pt idx="25">
                  <c:v>0.11700000000000001</c:v>
                </c:pt>
                <c:pt idx="26">
                  <c:v>0.1172</c:v>
                </c:pt>
                <c:pt idx="27">
                  <c:v>0.1174</c:v>
                </c:pt>
                <c:pt idx="28">
                  <c:v>0.1176</c:v>
                </c:pt>
                <c:pt idx="29">
                  <c:v>0.1178</c:v>
                </c:pt>
                <c:pt idx="30">
                  <c:v>0.1181</c:v>
                </c:pt>
                <c:pt idx="31">
                  <c:v>0.11840000000000001</c:v>
                </c:pt>
                <c:pt idx="32">
                  <c:v>0.1187</c:v>
                </c:pt>
                <c:pt idx="33">
                  <c:v>0.1191</c:v>
                </c:pt>
                <c:pt idx="34">
                  <c:v>0.1195</c:v>
                </c:pt>
                <c:pt idx="35">
                  <c:v>0.11990000000000001</c:v>
                </c:pt>
                <c:pt idx="36">
                  <c:v>0.12039999999999999</c:v>
                </c:pt>
                <c:pt idx="37">
                  <c:v>0.12089999999999999</c:v>
                </c:pt>
                <c:pt idx="38">
                  <c:v>0.1215</c:v>
                </c:pt>
                <c:pt idx="39">
                  <c:v>0.1221</c:v>
                </c:pt>
                <c:pt idx="40">
                  <c:v>0.12280000000000001</c:v>
                </c:pt>
                <c:pt idx="41">
                  <c:v>0.1235</c:v>
                </c:pt>
                <c:pt idx="42">
                  <c:v>0.1242</c:v>
                </c:pt>
                <c:pt idx="43">
                  <c:v>0.125</c:v>
                </c:pt>
                <c:pt idx="44">
                  <c:v>0.1258</c:v>
                </c:pt>
                <c:pt idx="45">
                  <c:v>0.12670000000000001</c:v>
                </c:pt>
                <c:pt idx="46">
                  <c:v>0.12759999999999999</c:v>
                </c:pt>
                <c:pt idx="47">
                  <c:v>0.1285</c:v>
                </c:pt>
                <c:pt idx="48">
                  <c:v>0.1295</c:v>
                </c:pt>
                <c:pt idx="49">
                  <c:v>0.13059999999999999</c:v>
                </c:pt>
                <c:pt idx="50">
                  <c:v>0.13170000000000001</c:v>
                </c:pt>
                <c:pt idx="51">
                  <c:v>0.1328</c:v>
                </c:pt>
                <c:pt idx="52">
                  <c:v>0.13389999999999999</c:v>
                </c:pt>
                <c:pt idx="53">
                  <c:v>0.1351</c:v>
                </c:pt>
                <c:pt idx="54">
                  <c:v>0.13639999999999999</c:v>
                </c:pt>
                <c:pt idx="55">
                  <c:v>0.13769999999999999</c:v>
                </c:pt>
                <c:pt idx="56">
                  <c:v>0.13900000000000001</c:v>
                </c:pt>
                <c:pt idx="57">
                  <c:v>0.14030000000000001</c:v>
                </c:pt>
                <c:pt idx="58">
                  <c:v>0.14169999999999999</c:v>
                </c:pt>
                <c:pt idx="59">
                  <c:v>0.1431</c:v>
                </c:pt>
                <c:pt idx="60">
                  <c:v>0.14449999999999999</c:v>
                </c:pt>
                <c:pt idx="61">
                  <c:v>0.14599999999999999</c:v>
                </c:pt>
                <c:pt idx="62">
                  <c:v>0.1474</c:v>
                </c:pt>
                <c:pt idx="63">
                  <c:v>0.1489</c:v>
                </c:pt>
                <c:pt idx="64">
                  <c:v>0.15040000000000001</c:v>
                </c:pt>
                <c:pt idx="65">
                  <c:v>0.15190000000000001</c:v>
                </c:pt>
                <c:pt idx="66">
                  <c:v>0.15340000000000001</c:v>
                </c:pt>
                <c:pt idx="67">
                  <c:v>0.15479999999999999</c:v>
                </c:pt>
                <c:pt idx="68">
                  <c:v>0.15629999999999999</c:v>
                </c:pt>
                <c:pt idx="69">
                  <c:v>0.1578</c:v>
                </c:pt>
                <c:pt idx="70">
                  <c:v>0.15920000000000001</c:v>
                </c:pt>
                <c:pt idx="71">
                  <c:v>0.16070000000000001</c:v>
                </c:pt>
                <c:pt idx="72">
                  <c:v>0.16209999999999999</c:v>
                </c:pt>
                <c:pt idx="73">
                  <c:v>0.16350000000000001</c:v>
                </c:pt>
                <c:pt idx="74">
                  <c:v>0.1648</c:v>
                </c:pt>
                <c:pt idx="75">
                  <c:v>0.1661</c:v>
                </c:pt>
                <c:pt idx="76">
                  <c:v>0.16739999999999999</c:v>
                </c:pt>
                <c:pt idx="77">
                  <c:v>0.1686</c:v>
                </c:pt>
                <c:pt idx="78">
                  <c:v>0.16969999999999999</c:v>
                </c:pt>
                <c:pt idx="79">
                  <c:v>0.1709</c:v>
                </c:pt>
                <c:pt idx="80">
                  <c:v>0.1719</c:v>
                </c:pt>
                <c:pt idx="81">
                  <c:v>0.17299999999999999</c:v>
                </c:pt>
                <c:pt idx="82">
                  <c:v>0.1739</c:v>
                </c:pt>
                <c:pt idx="83">
                  <c:v>0.17480000000000001</c:v>
                </c:pt>
                <c:pt idx="84">
                  <c:v>0.1757</c:v>
                </c:pt>
                <c:pt idx="85">
                  <c:v>0.17649999999999999</c:v>
                </c:pt>
                <c:pt idx="86">
                  <c:v>0.17730000000000001</c:v>
                </c:pt>
                <c:pt idx="87">
                  <c:v>0.17799999999999999</c:v>
                </c:pt>
                <c:pt idx="88">
                  <c:v>0.1787</c:v>
                </c:pt>
                <c:pt idx="89">
                  <c:v>0.17929999999999999</c:v>
                </c:pt>
                <c:pt idx="90">
                  <c:v>0.1799</c:v>
                </c:pt>
                <c:pt idx="91">
                  <c:v>0.18049999999999999</c:v>
                </c:pt>
                <c:pt idx="92">
                  <c:v>0.18099999999999999</c:v>
                </c:pt>
                <c:pt idx="93">
                  <c:v>0.18149999999999999</c:v>
                </c:pt>
                <c:pt idx="94">
                  <c:v>0.18190000000000001</c:v>
                </c:pt>
                <c:pt idx="95">
                  <c:v>0.18240000000000001</c:v>
                </c:pt>
                <c:pt idx="96">
                  <c:v>0.18279999999999999</c:v>
                </c:pt>
                <c:pt idx="97">
                  <c:v>0.1832</c:v>
                </c:pt>
                <c:pt idx="98">
                  <c:v>0.1835</c:v>
                </c:pt>
                <c:pt idx="99">
                  <c:v>0.18379999999999999</c:v>
                </c:pt>
                <c:pt idx="100">
                  <c:v>0.18410000000000001</c:v>
                </c:pt>
                <c:pt idx="101">
                  <c:v>0.18440000000000001</c:v>
                </c:pt>
                <c:pt idx="102">
                  <c:v>0.1847</c:v>
                </c:pt>
                <c:pt idx="103">
                  <c:v>0.18490000000000001</c:v>
                </c:pt>
                <c:pt idx="104">
                  <c:v>0.18509999999999999</c:v>
                </c:pt>
                <c:pt idx="105">
                  <c:v>0.1852</c:v>
                </c:pt>
                <c:pt idx="106">
                  <c:v>0.18529999999999999</c:v>
                </c:pt>
                <c:pt idx="107">
                  <c:v>0.18540000000000001</c:v>
                </c:pt>
                <c:pt idx="108">
                  <c:v>0.18540000000000001</c:v>
                </c:pt>
                <c:pt idx="109">
                  <c:v>0.18540000000000001</c:v>
                </c:pt>
                <c:pt idx="110">
                  <c:v>0.18529999999999999</c:v>
                </c:pt>
                <c:pt idx="111">
                  <c:v>0.1852</c:v>
                </c:pt>
                <c:pt idx="112">
                  <c:v>0.185</c:v>
                </c:pt>
                <c:pt idx="113">
                  <c:v>0.18479999999999999</c:v>
                </c:pt>
                <c:pt idx="114">
                  <c:v>0.1845</c:v>
                </c:pt>
                <c:pt idx="115">
                  <c:v>0.18410000000000001</c:v>
                </c:pt>
                <c:pt idx="116">
                  <c:v>0.1837</c:v>
                </c:pt>
                <c:pt idx="117">
                  <c:v>0.1832</c:v>
                </c:pt>
                <c:pt idx="118">
                  <c:v>0.18260000000000001</c:v>
                </c:pt>
                <c:pt idx="119">
                  <c:v>0.182</c:v>
                </c:pt>
                <c:pt idx="120">
                  <c:v>0.18129999999999999</c:v>
                </c:pt>
                <c:pt idx="121">
                  <c:v>0.18060000000000001</c:v>
                </c:pt>
                <c:pt idx="122">
                  <c:v>0.1797</c:v>
                </c:pt>
                <c:pt idx="123">
                  <c:v>0.1789</c:v>
                </c:pt>
                <c:pt idx="124">
                  <c:v>0.1779</c:v>
                </c:pt>
                <c:pt idx="125">
                  <c:v>0.1769</c:v>
                </c:pt>
                <c:pt idx="126">
                  <c:v>0.1759</c:v>
                </c:pt>
                <c:pt idx="127">
                  <c:v>0.17480000000000001</c:v>
                </c:pt>
                <c:pt idx="128">
                  <c:v>0.17369999999999999</c:v>
                </c:pt>
                <c:pt idx="129">
                  <c:v>0.17249999999999999</c:v>
                </c:pt>
                <c:pt idx="130">
                  <c:v>0.17130000000000001</c:v>
                </c:pt>
                <c:pt idx="131">
                  <c:v>0.1701</c:v>
                </c:pt>
                <c:pt idx="132">
                  <c:v>0.16880000000000001</c:v>
                </c:pt>
                <c:pt idx="133">
                  <c:v>0.16750000000000001</c:v>
                </c:pt>
                <c:pt idx="134">
                  <c:v>0.1663</c:v>
                </c:pt>
                <c:pt idx="135">
                  <c:v>0.16489999999999999</c:v>
                </c:pt>
                <c:pt idx="136">
                  <c:v>0.1636</c:v>
                </c:pt>
                <c:pt idx="137">
                  <c:v>0.1623</c:v>
                </c:pt>
                <c:pt idx="138">
                  <c:v>0.16089999999999999</c:v>
                </c:pt>
                <c:pt idx="139">
                  <c:v>0.15959999999999999</c:v>
                </c:pt>
                <c:pt idx="140">
                  <c:v>0.1583</c:v>
                </c:pt>
                <c:pt idx="141">
                  <c:v>0.157</c:v>
                </c:pt>
                <c:pt idx="142">
                  <c:v>0.15559999999999999</c:v>
                </c:pt>
                <c:pt idx="143">
                  <c:v>0.15429999999999999</c:v>
                </c:pt>
                <c:pt idx="144">
                  <c:v>0.153</c:v>
                </c:pt>
                <c:pt idx="145">
                  <c:v>0.15179999999999999</c:v>
                </c:pt>
                <c:pt idx="146">
                  <c:v>0.15049999999999999</c:v>
                </c:pt>
                <c:pt idx="147">
                  <c:v>0.1492</c:v>
                </c:pt>
                <c:pt idx="148">
                  <c:v>0.14799999999999999</c:v>
                </c:pt>
                <c:pt idx="149">
                  <c:v>0.14680000000000001</c:v>
                </c:pt>
                <c:pt idx="150">
                  <c:v>0.14560000000000001</c:v>
                </c:pt>
                <c:pt idx="151">
                  <c:v>0.14449999999999999</c:v>
                </c:pt>
                <c:pt idx="152">
                  <c:v>0.14330000000000001</c:v>
                </c:pt>
                <c:pt idx="153">
                  <c:v>0.14219999999999999</c:v>
                </c:pt>
                <c:pt idx="154">
                  <c:v>0.14119999999999999</c:v>
                </c:pt>
                <c:pt idx="155">
                  <c:v>0.1401</c:v>
                </c:pt>
                <c:pt idx="156">
                  <c:v>0.1391</c:v>
                </c:pt>
                <c:pt idx="157">
                  <c:v>0.1381</c:v>
                </c:pt>
                <c:pt idx="158">
                  <c:v>0.1371</c:v>
                </c:pt>
                <c:pt idx="159">
                  <c:v>0.13619999999999999</c:v>
                </c:pt>
                <c:pt idx="160">
                  <c:v>0.13519999999999999</c:v>
                </c:pt>
                <c:pt idx="161">
                  <c:v>0.13439999999999999</c:v>
                </c:pt>
                <c:pt idx="162">
                  <c:v>0.13350000000000001</c:v>
                </c:pt>
                <c:pt idx="163">
                  <c:v>0.13270000000000001</c:v>
                </c:pt>
                <c:pt idx="164">
                  <c:v>0.13189999999999999</c:v>
                </c:pt>
                <c:pt idx="165">
                  <c:v>0.13109999999999999</c:v>
                </c:pt>
                <c:pt idx="166">
                  <c:v>0.13039999999999999</c:v>
                </c:pt>
                <c:pt idx="167">
                  <c:v>0.12970000000000001</c:v>
                </c:pt>
                <c:pt idx="168">
                  <c:v>0.129</c:v>
                </c:pt>
                <c:pt idx="169">
                  <c:v>0.1283</c:v>
                </c:pt>
                <c:pt idx="170">
                  <c:v>0.12770000000000001</c:v>
                </c:pt>
                <c:pt idx="171">
                  <c:v>0.12709999999999999</c:v>
                </c:pt>
                <c:pt idx="172">
                  <c:v>0.1265</c:v>
                </c:pt>
                <c:pt idx="173">
                  <c:v>0.126</c:v>
                </c:pt>
                <c:pt idx="174">
                  <c:v>0.1255</c:v>
                </c:pt>
                <c:pt idx="175">
                  <c:v>0.125</c:v>
                </c:pt>
                <c:pt idx="176">
                  <c:v>0.1245</c:v>
                </c:pt>
                <c:pt idx="177">
                  <c:v>0.1241</c:v>
                </c:pt>
                <c:pt idx="178">
                  <c:v>0.1237</c:v>
                </c:pt>
                <c:pt idx="179">
                  <c:v>0.12330000000000001</c:v>
                </c:pt>
                <c:pt idx="180">
                  <c:v>0.1229</c:v>
                </c:pt>
                <c:pt idx="181">
                  <c:v>0.1226</c:v>
                </c:pt>
                <c:pt idx="182">
                  <c:v>0.12230000000000001</c:v>
                </c:pt>
                <c:pt idx="183">
                  <c:v>0.122</c:v>
                </c:pt>
                <c:pt idx="184">
                  <c:v>0.1217</c:v>
                </c:pt>
                <c:pt idx="185">
                  <c:v>0.12139999999999999</c:v>
                </c:pt>
                <c:pt idx="186">
                  <c:v>0.1212</c:v>
                </c:pt>
                <c:pt idx="187">
                  <c:v>0.12089999999999999</c:v>
                </c:pt>
                <c:pt idx="188">
                  <c:v>0.1207</c:v>
                </c:pt>
                <c:pt idx="189">
                  <c:v>0.1205</c:v>
                </c:pt>
                <c:pt idx="190">
                  <c:v>0.1203</c:v>
                </c:pt>
                <c:pt idx="191">
                  <c:v>0.1201</c:v>
                </c:pt>
                <c:pt idx="192">
                  <c:v>0.12</c:v>
                </c:pt>
                <c:pt idx="193">
                  <c:v>0.1198</c:v>
                </c:pt>
                <c:pt idx="194">
                  <c:v>0.1196</c:v>
                </c:pt>
                <c:pt idx="195">
                  <c:v>0.1195</c:v>
                </c:pt>
                <c:pt idx="196">
                  <c:v>0.1193</c:v>
                </c:pt>
                <c:pt idx="197">
                  <c:v>0.1192</c:v>
                </c:pt>
                <c:pt idx="198">
                  <c:v>0.11899999999999999</c:v>
                </c:pt>
                <c:pt idx="199">
                  <c:v>0.11890000000000001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692-44E4-979B-9C40EE0A66B2}"/>
            </c:ext>
          </c:extLst>
        </c:ser>
        <c:ser>
          <c:idx val="8"/>
          <c:order val="8"/>
          <c:tx>
            <c:strRef>
              <c:f>'Fig. 6'!$J$1</c:f>
              <c:strCache>
                <c:ptCount val="1"/>
                <c:pt idx="0">
                  <c:v>(0.2wt.%TiO2+0.2wt.%Clay)/PVC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6'!$J$2:$J$201</c:f>
              <c:numCache>
                <c:formatCode>General</c:formatCode>
                <c:ptCount val="200"/>
                <c:pt idx="0">
                  <c:v>0.15160000000000001</c:v>
                </c:pt>
                <c:pt idx="1">
                  <c:v>0.1515</c:v>
                </c:pt>
                <c:pt idx="2">
                  <c:v>0.15129999999999999</c:v>
                </c:pt>
                <c:pt idx="3">
                  <c:v>0.15110000000000001</c:v>
                </c:pt>
                <c:pt idx="4">
                  <c:v>0.15090000000000001</c:v>
                </c:pt>
                <c:pt idx="5">
                  <c:v>0.15079999999999999</c:v>
                </c:pt>
                <c:pt idx="6">
                  <c:v>0.15060000000000001</c:v>
                </c:pt>
                <c:pt idx="7">
                  <c:v>0.15040000000000001</c:v>
                </c:pt>
                <c:pt idx="8">
                  <c:v>0.1502</c:v>
                </c:pt>
                <c:pt idx="9">
                  <c:v>0.15010000000000001</c:v>
                </c:pt>
                <c:pt idx="10">
                  <c:v>0.14990000000000001</c:v>
                </c:pt>
                <c:pt idx="11">
                  <c:v>0.14979999999999999</c:v>
                </c:pt>
                <c:pt idx="12">
                  <c:v>0.14960000000000001</c:v>
                </c:pt>
                <c:pt idx="13">
                  <c:v>0.14949999999999999</c:v>
                </c:pt>
                <c:pt idx="14">
                  <c:v>0.14940000000000001</c:v>
                </c:pt>
                <c:pt idx="15">
                  <c:v>0.14929999999999999</c:v>
                </c:pt>
                <c:pt idx="16">
                  <c:v>0.1492</c:v>
                </c:pt>
                <c:pt idx="17">
                  <c:v>0.14910000000000001</c:v>
                </c:pt>
                <c:pt idx="18">
                  <c:v>0.14910000000000001</c:v>
                </c:pt>
                <c:pt idx="19">
                  <c:v>0.14910000000000001</c:v>
                </c:pt>
                <c:pt idx="20">
                  <c:v>0.14899999999999999</c:v>
                </c:pt>
                <c:pt idx="21">
                  <c:v>0.14910000000000001</c:v>
                </c:pt>
                <c:pt idx="22">
                  <c:v>0.14910000000000001</c:v>
                </c:pt>
                <c:pt idx="23">
                  <c:v>0.1492</c:v>
                </c:pt>
                <c:pt idx="24">
                  <c:v>0.14929999999999999</c:v>
                </c:pt>
                <c:pt idx="25">
                  <c:v>0.14940000000000001</c:v>
                </c:pt>
                <c:pt idx="26">
                  <c:v>0.14960000000000001</c:v>
                </c:pt>
                <c:pt idx="27">
                  <c:v>0.14979999999999999</c:v>
                </c:pt>
                <c:pt idx="28">
                  <c:v>0.15010000000000001</c:v>
                </c:pt>
                <c:pt idx="29">
                  <c:v>0.15040000000000001</c:v>
                </c:pt>
                <c:pt idx="30">
                  <c:v>0.1507</c:v>
                </c:pt>
                <c:pt idx="31">
                  <c:v>0.15110000000000001</c:v>
                </c:pt>
                <c:pt idx="32">
                  <c:v>0.1515</c:v>
                </c:pt>
                <c:pt idx="33">
                  <c:v>0.152</c:v>
                </c:pt>
                <c:pt idx="34">
                  <c:v>0.1525</c:v>
                </c:pt>
                <c:pt idx="35">
                  <c:v>0.15310000000000001</c:v>
                </c:pt>
                <c:pt idx="36">
                  <c:v>0.1537</c:v>
                </c:pt>
                <c:pt idx="37">
                  <c:v>0.15440000000000001</c:v>
                </c:pt>
                <c:pt idx="38">
                  <c:v>0.15509999999999999</c:v>
                </c:pt>
                <c:pt idx="39">
                  <c:v>0.15590000000000001</c:v>
                </c:pt>
                <c:pt idx="40">
                  <c:v>0.15670000000000001</c:v>
                </c:pt>
                <c:pt idx="41">
                  <c:v>0.15759999999999999</c:v>
                </c:pt>
                <c:pt idx="42">
                  <c:v>0.15859999999999999</c:v>
                </c:pt>
                <c:pt idx="43">
                  <c:v>0.15959999999999999</c:v>
                </c:pt>
                <c:pt idx="44">
                  <c:v>0.16059999999999999</c:v>
                </c:pt>
                <c:pt idx="45">
                  <c:v>0.16170000000000001</c:v>
                </c:pt>
                <c:pt idx="46">
                  <c:v>0.16289999999999999</c:v>
                </c:pt>
                <c:pt idx="47">
                  <c:v>0.1641</c:v>
                </c:pt>
                <c:pt idx="48">
                  <c:v>0.16539999999999999</c:v>
                </c:pt>
                <c:pt idx="49">
                  <c:v>0.16669999999999999</c:v>
                </c:pt>
                <c:pt idx="50">
                  <c:v>0.1681</c:v>
                </c:pt>
                <c:pt idx="51">
                  <c:v>0.16950000000000001</c:v>
                </c:pt>
                <c:pt idx="52">
                  <c:v>0.17100000000000001</c:v>
                </c:pt>
                <c:pt idx="53">
                  <c:v>0.1726</c:v>
                </c:pt>
                <c:pt idx="54">
                  <c:v>0.1741</c:v>
                </c:pt>
                <c:pt idx="55">
                  <c:v>0.17580000000000001</c:v>
                </c:pt>
                <c:pt idx="56">
                  <c:v>0.1774</c:v>
                </c:pt>
                <c:pt idx="57">
                  <c:v>0.1792</c:v>
                </c:pt>
                <c:pt idx="58">
                  <c:v>0.18090000000000001</c:v>
                </c:pt>
                <c:pt idx="59">
                  <c:v>0.1827</c:v>
                </c:pt>
                <c:pt idx="60">
                  <c:v>0.1845</c:v>
                </c:pt>
                <c:pt idx="61">
                  <c:v>0.18640000000000001</c:v>
                </c:pt>
                <c:pt idx="62">
                  <c:v>0.18820000000000001</c:v>
                </c:pt>
                <c:pt idx="63">
                  <c:v>0.19009999999999999</c:v>
                </c:pt>
                <c:pt idx="64">
                  <c:v>0.192</c:v>
                </c:pt>
                <c:pt idx="65">
                  <c:v>0.19389999999999999</c:v>
                </c:pt>
                <c:pt idx="66">
                  <c:v>0.1958</c:v>
                </c:pt>
                <c:pt idx="67">
                  <c:v>0.19769999999999999</c:v>
                </c:pt>
                <c:pt idx="68">
                  <c:v>0.1996</c:v>
                </c:pt>
                <c:pt idx="69">
                  <c:v>0.20150000000000001</c:v>
                </c:pt>
                <c:pt idx="70">
                  <c:v>0.20330000000000001</c:v>
                </c:pt>
                <c:pt idx="71">
                  <c:v>0.2051</c:v>
                </c:pt>
                <c:pt idx="72">
                  <c:v>0.2069</c:v>
                </c:pt>
                <c:pt idx="73">
                  <c:v>0.2087</c:v>
                </c:pt>
                <c:pt idx="74">
                  <c:v>0.2104</c:v>
                </c:pt>
                <c:pt idx="75">
                  <c:v>0.21210000000000001</c:v>
                </c:pt>
                <c:pt idx="76">
                  <c:v>0.2137</c:v>
                </c:pt>
                <c:pt idx="77">
                  <c:v>0.2152</c:v>
                </c:pt>
                <c:pt idx="78">
                  <c:v>0.2167</c:v>
                </c:pt>
                <c:pt idx="79">
                  <c:v>0.21820000000000001</c:v>
                </c:pt>
                <c:pt idx="80">
                  <c:v>0.2195</c:v>
                </c:pt>
                <c:pt idx="81">
                  <c:v>0.2208</c:v>
                </c:pt>
                <c:pt idx="82">
                  <c:v>0.22209999999999999</c:v>
                </c:pt>
                <c:pt idx="83">
                  <c:v>0.22320000000000001</c:v>
                </c:pt>
                <c:pt idx="84">
                  <c:v>0.2243</c:v>
                </c:pt>
                <c:pt idx="85">
                  <c:v>0.22539999999999999</c:v>
                </c:pt>
                <c:pt idx="86">
                  <c:v>0.22639999999999999</c:v>
                </c:pt>
                <c:pt idx="87">
                  <c:v>0.2273</c:v>
                </c:pt>
                <c:pt idx="88">
                  <c:v>0.22819999999999999</c:v>
                </c:pt>
                <c:pt idx="89">
                  <c:v>0.22900000000000001</c:v>
                </c:pt>
                <c:pt idx="90">
                  <c:v>0.22969999999999999</c:v>
                </c:pt>
                <c:pt idx="91">
                  <c:v>0.23039999999999999</c:v>
                </c:pt>
                <c:pt idx="92">
                  <c:v>0.2311</c:v>
                </c:pt>
                <c:pt idx="93">
                  <c:v>0.23169999999999999</c:v>
                </c:pt>
                <c:pt idx="94">
                  <c:v>0.23230000000000001</c:v>
                </c:pt>
                <c:pt idx="95">
                  <c:v>0.2329</c:v>
                </c:pt>
                <c:pt idx="96">
                  <c:v>0.2334</c:v>
                </c:pt>
                <c:pt idx="97">
                  <c:v>0.2339</c:v>
                </c:pt>
                <c:pt idx="98">
                  <c:v>0.23430000000000001</c:v>
                </c:pt>
                <c:pt idx="99">
                  <c:v>0.23469999999999999</c:v>
                </c:pt>
                <c:pt idx="100">
                  <c:v>0.2351</c:v>
                </c:pt>
                <c:pt idx="101">
                  <c:v>0.2354</c:v>
                </c:pt>
                <c:pt idx="102">
                  <c:v>0.23580000000000001</c:v>
                </c:pt>
                <c:pt idx="103">
                  <c:v>0.23599999999999999</c:v>
                </c:pt>
                <c:pt idx="104">
                  <c:v>0.23630000000000001</c:v>
                </c:pt>
                <c:pt idx="105">
                  <c:v>0.23649999999999999</c:v>
                </c:pt>
                <c:pt idx="106">
                  <c:v>0.2366</c:v>
                </c:pt>
                <c:pt idx="107">
                  <c:v>0.23669999999999999</c:v>
                </c:pt>
                <c:pt idx="108">
                  <c:v>0.23669999999999999</c:v>
                </c:pt>
                <c:pt idx="109">
                  <c:v>0.23669999999999999</c:v>
                </c:pt>
                <c:pt idx="110">
                  <c:v>0.2366</c:v>
                </c:pt>
                <c:pt idx="111">
                  <c:v>0.23649999999999999</c:v>
                </c:pt>
                <c:pt idx="112">
                  <c:v>0.23619999999999999</c:v>
                </c:pt>
                <c:pt idx="113">
                  <c:v>0.2359</c:v>
                </c:pt>
                <c:pt idx="114">
                  <c:v>0.23549999999999999</c:v>
                </c:pt>
                <c:pt idx="115">
                  <c:v>0.2351</c:v>
                </c:pt>
                <c:pt idx="116">
                  <c:v>0.23449999999999999</c:v>
                </c:pt>
                <c:pt idx="117">
                  <c:v>0.2339</c:v>
                </c:pt>
                <c:pt idx="118">
                  <c:v>0.23319999999999999</c:v>
                </c:pt>
                <c:pt idx="119">
                  <c:v>0.2324</c:v>
                </c:pt>
                <c:pt idx="120">
                  <c:v>0.23150000000000001</c:v>
                </c:pt>
                <c:pt idx="121">
                  <c:v>0.23050000000000001</c:v>
                </c:pt>
                <c:pt idx="122">
                  <c:v>0.22950000000000001</c:v>
                </c:pt>
                <c:pt idx="123">
                  <c:v>0.22839999999999999</c:v>
                </c:pt>
                <c:pt idx="124">
                  <c:v>0.22720000000000001</c:v>
                </c:pt>
                <c:pt idx="125">
                  <c:v>0.22589999999999999</c:v>
                </c:pt>
                <c:pt idx="126">
                  <c:v>0.22459999999999999</c:v>
                </c:pt>
                <c:pt idx="127">
                  <c:v>0.22320000000000001</c:v>
                </c:pt>
                <c:pt idx="128">
                  <c:v>0.2218</c:v>
                </c:pt>
                <c:pt idx="129">
                  <c:v>0.2203</c:v>
                </c:pt>
                <c:pt idx="130">
                  <c:v>0.21870000000000001</c:v>
                </c:pt>
                <c:pt idx="131">
                  <c:v>0.2172</c:v>
                </c:pt>
                <c:pt idx="132">
                  <c:v>0.21560000000000001</c:v>
                </c:pt>
                <c:pt idx="133">
                  <c:v>0.21390000000000001</c:v>
                </c:pt>
                <c:pt idx="134">
                  <c:v>0.21229999999999999</c:v>
                </c:pt>
                <c:pt idx="135">
                  <c:v>0.21060000000000001</c:v>
                </c:pt>
                <c:pt idx="136">
                  <c:v>0.2089</c:v>
                </c:pt>
                <c:pt idx="137">
                  <c:v>0.2072</c:v>
                </c:pt>
                <c:pt idx="138">
                  <c:v>0.20549999999999999</c:v>
                </c:pt>
                <c:pt idx="139">
                  <c:v>0.20380000000000001</c:v>
                </c:pt>
                <c:pt idx="140">
                  <c:v>0.2021</c:v>
                </c:pt>
                <c:pt idx="141">
                  <c:v>0.20039999999999999</c:v>
                </c:pt>
                <c:pt idx="142">
                  <c:v>0.19869999999999999</c:v>
                </c:pt>
                <c:pt idx="143">
                  <c:v>0.19700000000000001</c:v>
                </c:pt>
                <c:pt idx="144">
                  <c:v>0.19539999999999999</c:v>
                </c:pt>
                <c:pt idx="145">
                  <c:v>0.1938</c:v>
                </c:pt>
                <c:pt idx="146">
                  <c:v>0.19209999999999999</c:v>
                </c:pt>
                <c:pt idx="147">
                  <c:v>0.19059999999999999</c:v>
                </c:pt>
                <c:pt idx="148">
                  <c:v>0.189</c:v>
                </c:pt>
                <c:pt idx="149">
                  <c:v>0.1875</c:v>
                </c:pt>
                <c:pt idx="150">
                  <c:v>0.186</c:v>
                </c:pt>
                <c:pt idx="151">
                  <c:v>0.1845</c:v>
                </c:pt>
                <c:pt idx="152">
                  <c:v>0.183</c:v>
                </c:pt>
                <c:pt idx="153">
                  <c:v>0.18160000000000001</c:v>
                </c:pt>
                <c:pt idx="154">
                  <c:v>0.1802</c:v>
                </c:pt>
                <c:pt idx="155">
                  <c:v>0.1789</c:v>
                </c:pt>
                <c:pt idx="156">
                  <c:v>0.17760000000000001</c:v>
                </c:pt>
                <c:pt idx="157">
                  <c:v>0.17630000000000001</c:v>
                </c:pt>
                <c:pt idx="158">
                  <c:v>0.17510000000000001</c:v>
                </c:pt>
                <c:pt idx="159">
                  <c:v>0.1739</c:v>
                </c:pt>
                <c:pt idx="160">
                  <c:v>0.17269999999999999</c:v>
                </c:pt>
                <c:pt idx="161">
                  <c:v>0.1716</c:v>
                </c:pt>
                <c:pt idx="162">
                  <c:v>0.17050000000000001</c:v>
                </c:pt>
                <c:pt idx="163">
                  <c:v>0.1694</c:v>
                </c:pt>
                <c:pt idx="164">
                  <c:v>0.16839999999999999</c:v>
                </c:pt>
                <c:pt idx="165">
                  <c:v>0.16739999999999999</c:v>
                </c:pt>
                <c:pt idx="166">
                  <c:v>0.16650000000000001</c:v>
                </c:pt>
                <c:pt idx="167">
                  <c:v>0.1656</c:v>
                </c:pt>
                <c:pt idx="168">
                  <c:v>0.16470000000000001</c:v>
                </c:pt>
                <c:pt idx="169">
                  <c:v>0.16389999999999999</c:v>
                </c:pt>
                <c:pt idx="170">
                  <c:v>0.16309999999999999</c:v>
                </c:pt>
                <c:pt idx="171">
                  <c:v>0.1623</c:v>
                </c:pt>
                <c:pt idx="172">
                  <c:v>0.16159999999999999</c:v>
                </c:pt>
                <c:pt idx="173">
                  <c:v>0.16089999999999999</c:v>
                </c:pt>
                <c:pt idx="174">
                  <c:v>0.16020000000000001</c:v>
                </c:pt>
                <c:pt idx="175">
                  <c:v>0.15959999999999999</c:v>
                </c:pt>
                <c:pt idx="176">
                  <c:v>0.159</c:v>
                </c:pt>
                <c:pt idx="177">
                  <c:v>0.15840000000000001</c:v>
                </c:pt>
                <c:pt idx="178">
                  <c:v>0.15790000000000001</c:v>
                </c:pt>
                <c:pt idx="179">
                  <c:v>0.15740000000000001</c:v>
                </c:pt>
                <c:pt idx="180">
                  <c:v>0.157</c:v>
                </c:pt>
                <c:pt idx="181">
                  <c:v>0.1565</c:v>
                </c:pt>
                <c:pt idx="182">
                  <c:v>0.15609999999999999</c:v>
                </c:pt>
                <c:pt idx="183">
                  <c:v>0.15570000000000001</c:v>
                </c:pt>
                <c:pt idx="184">
                  <c:v>0.15540000000000001</c:v>
                </c:pt>
                <c:pt idx="185">
                  <c:v>0.155</c:v>
                </c:pt>
                <c:pt idx="186">
                  <c:v>0.1547</c:v>
                </c:pt>
                <c:pt idx="187">
                  <c:v>0.15440000000000001</c:v>
                </c:pt>
                <c:pt idx="188">
                  <c:v>0.15409999999999999</c:v>
                </c:pt>
                <c:pt idx="189">
                  <c:v>0.15390000000000001</c:v>
                </c:pt>
                <c:pt idx="190">
                  <c:v>0.15359999999999999</c:v>
                </c:pt>
                <c:pt idx="191">
                  <c:v>0.15340000000000001</c:v>
                </c:pt>
                <c:pt idx="192">
                  <c:v>0.1532</c:v>
                </c:pt>
                <c:pt idx="193">
                  <c:v>0.15290000000000001</c:v>
                </c:pt>
                <c:pt idx="194">
                  <c:v>0.1527</c:v>
                </c:pt>
                <c:pt idx="195">
                  <c:v>0.1525</c:v>
                </c:pt>
                <c:pt idx="196">
                  <c:v>0.15240000000000001</c:v>
                </c:pt>
                <c:pt idx="197">
                  <c:v>0.1522</c:v>
                </c:pt>
                <c:pt idx="198">
                  <c:v>0.152</c:v>
                </c:pt>
                <c:pt idx="199">
                  <c:v>0.15179999999999999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692-44E4-979B-9C40EE0A66B2}"/>
            </c:ext>
          </c:extLst>
        </c:ser>
        <c:ser>
          <c:idx val="9"/>
          <c:order val="9"/>
          <c:tx>
            <c:strRef>
              <c:f>'Fig. 6'!$K$1</c:f>
              <c:strCache>
                <c:ptCount val="1"/>
                <c:pt idx="0">
                  <c:v>(0.2wt.%TiO2+0.2wt.%Silica)/PVC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2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'Fig. 6'!$A$2:$A$201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6'!$K$2:$K$201</c:f>
              <c:numCache>
                <c:formatCode>General</c:formatCode>
                <c:ptCount val="200"/>
                <c:pt idx="0">
                  <c:v>0.3997</c:v>
                </c:pt>
                <c:pt idx="1">
                  <c:v>0.3992</c:v>
                </c:pt>
                <c:pt idx="2">
                  <c:v>0.39879999999999999</c:v>
                </c:pt>
                <c:pt idx="3">
                  <c:v>0.39829999999999999</c:v>
                </c:pt>
                <c:pt idx="4">
                  <c:v>0.39779999999999999</c:v>
                </c:pt>
                <c:pt idx="5">
                  <c:v>0.39739999999999998</c:v>
                </c:pt>
                <c:pt idx="6">
                  <c:v>0.39689999999999998</c:v>
                </c:pt>
                <c:pt idx="7">
                  <c:v>0.39650000000000002</c:v>
                </c:pt>
                <c:pt idx="8">
                  <c:v>0.39610000000000001</c:v>
                </c:pt>
                <c:pt idx="9">
                  <c:v>0.39560000000000001</c:v>
                </c:pt>
                <c:pt idx="10">
                  <c:v>0.3952</c:v>
                </c:pt>
                <c:pt idx="11">
                  <c:v>0.39479999999999998</c:v>
                </c:pt>
                <c:pt idx="12">
                  <c:v>0.39450000000000002</c:v>
                </c:pt>
                <c:pt idx="13">
                  <c:v>0.39410000000000001</c:v>
                </c:pt>
                <c:pt idx="14">
                  <c:v>0.39379999999999998</c:v>
                </c:pt>
                <c:pt idx="15">
                  <c:v>0.39350000000000002</c:v>
                </c:pt>
                <c:pt idx="16">
                  <c:v>0.39329999999999998</c:v>
                </c:pt>
                <c:pt idx="17">
                  <c:v>0.3931</c:v>
                </c:pt>
                <c:pt idx="18">
                  <c:v>0.39300000000000002</c:v>
                </c:pt>
                <c:pt idx="19">
                  <c:v>0.39290000000000003</c:v>
                </c:pt>
                <c:pt idx="20">
                  <c:v>0.39290000000000003</c:v>
                </c:pt>
                <c:pt idx="21">
                  <c:v>0.39290000000000003</c:v>
                </c:pt>
                <c:pt idx="22">
                  <c:v>0.3931</c:v>
                </c:pt>
                <c:pt idx="23">
                  <c:v>0.39329999999999998</c:v>
                </c:pt>
                <c:pt idx="24">
                  <c:v>0.39360000000000001</c:v>
                </c:pt>
                <c:pt idx="25">
                  <c:v>0.39389999999999997</c:v>
                </c:pt>
                <c:pt idx="26">
                  <c:v>0.39439999999999997</c:v>
                </c:pt>
                <c:pt idx="27">
                  <c:v>0.39500000000000002</c:v>
                </c:pt>
                <c:pt idx="28">
                  <c:v>0.3957</c:v>
                </c:pt>
                <c:pt idx="29">
                  <c:v>0.39639999999999997</c:v>
                </c:pt>
                <c:pt idx="30">
                  <c:v>0.39729999999999999</c:v>
                </c:pt>
                <c:pt idx="31">
                  <c:v>0.39829999999999999</c:v>
                </c:pt>
                <c:pt idx="32">
                  <c:v>0.39950000000000002</c:v>
                </c:pt>
                <c:pt idx="33">
                  <c:v>0.4007</c:v>
                </c:pt>
                <c:pt idx="34">
                  <c:v>0.40210000000000001</c:v>
                </c:pt>
                <c:pt idx="35">
                  <c:v>0.40360000000000001</c:v>
                </c:pt>
                <c:pt idx="36">
                  <c:v>0.4052</c:v>
                </c:pt>
                <c:pt idx="37">
                  <c:v>0.40699999999999997</c:v>
                </c:pt>
                <c:pt idx="38">
                  <c:v>0.40889999999999999</c:v>
                </c:pt>
                <c:pt idx="39">
                  <c:v>0.41099999999999998</c:v>
                </c:pt>
                <c:pt idx="40">
                  <c:v>0.41310000000000002</c:v>
                </c:pt>
                <c:pt idx="41">
                  <c:v>0.41549999999999998</c:v>
                </c:pt>
                <c:pt idx="42">
                  <c:v>0.41799999999999998</c:v>
                </c:pt>
                <c:pt idx="43">
                  <c:v>0.42059999999999997</c:v>
                </c:pt>
                <c:pt idx="44">
                  <c:v>0.4234</c:v>
                </c:pt>
                <c:pt idx="45">
                  <c:v>0.42630000000000001</c:v>
                </c:pt>
                <c:pt idx="46">
                  <c:v>0.4294</c:v>
                </c:pt>
                <c:pt idx="47">
                  <c:v>0.43259999999999998</c:v>
                </c:pt>
                <c:pt idx="48">
                  <c:v>0.43590000000000001</c:v>
                </c:pt>
                <c:pt idx="49">
                  <c:v>0.43940000000000001</c:v>
                </c:pt>
                <c:pt idx="50">
                  <c:v>0.44309999999999999</c:v>
                </c:pt>
                <c:pt idx="51">
                  <c:v>0.44690000000000002</c:v>
                </c:pt>
                <c:pt idx="52">
                  <c:v>0.45079999999999998</c:v>
                </c:pt>
                <c:pt idx="53">
                  <c:v>0.45490000000000003</c:v>
                </c:pt>
                <c:pt idx="54">
                  <c:v>0.45900000000000002</c:v>
                </c:pt>
                <c:pt idx="55">
                  <c:v>0.46329999999999999</c:v>
                </c:pt>
                <c:pt idx="56">
                  <c:v>0.4677</c:v>
                </c:pt>
                <c:pt idx="57">
                  <c:v>0.4723</c:v>
                </c:pt>
                <c:pt idx="58">
                  <c:v>0.47689999999999999</c:v>
                </c:pt>
                <c:pt idx="59">
                  <c:v>0.48159999999999997</c:v>
                </c:pt>
                <c:pt idx="60">
                  <c:v>0.4864</c:v>
                </c:pt>
                <c:pt idx="61">
                  <c:v>0.49120000000000003</c:v>
                </c:pt>
                <c:pt idx="62">
                  <c:v>0.49619999999999997</c:v>
                </c:pt>
                <c:pt idx="63">
                  <c:v>0.50109999999999999</c:v>
                </c:pt>
                <c:pt idx="64">
                  <c:v>0.50609999999999999</c:v>
                </c:pt>
                <c:pt idx="65">
                  <c:v>0.5111</c:v>
                </c:pt>
                <c:pt idx="66">
                  <c:v>0.5161</c:v>
                </c:pt>
                <c:pt idx="67">
                  <c:v>0.52110000000000001</c:v>
                </c:pt>
                <c:pt idx="68">
                  <c:v>0.52610000000000001</c:v>
                </c:pt>
                <c:pt idx="69">
                  <c:v>0.53110000000000002</c:v>
                </c:pt>
                <c:pt idx="70">
                  <c:v>0.53600000000000003</c:v>
                </c:pt>
                <c:pt idx="71">
                  <c:v>0.54079999999999995</c:v>
                </c:pt>
                <c:pt idx="72">
                  <c:v>0.54549999999999998</c:v>
                </c:pt>
                <c:pt idx="73">
                  <c:v>0.55010000000000003</c:v>
                </c:pt>
                <c:pt idx="74">
                  <c:v>0.55459999999999998</c:v>
                </c:pt>
                <c:pt idx="75">
                  <c:v>0.55900000000000005</c:v>
                </c:pt>
                <c:pt idx="76">
                  <c:v>0.56330000000000002</c:v>
                </c:pt>
                <c:pt idx="77">
                  <c:v>0.56740000000000002</c:v>
                </c:pt>
                <c:pt idx="78">
                  <c:v>0.57130000000000003</c:v>
                </c:pt>
                <c:pt idx="79">
                  <c:v>0.57509999999999994</c:v>
                </c:pt>
                <c:pt idx="80">
                  <c:v>0.57869999999999999</c:v>
                </c:pt>
                <c:pt idx="81">
                  <c:v>0.58209999999999995</c:v>
                </c:pt>
                <c:pt idx="82">
                  <c:v>0.58540000000000003</c:v>
                </c:pt>
                <c:pt idx="83">
                  <c:v>0.58850000000000002</c:v>
                </c:pt>
                <c:pt idx="84">
                  <c:v>0.59140000000000004</c:v>
                </c:pt>
                <c:pt idx="85">
                  <c:v>0.59409999999999996</c:v>
                </c:pt>
                <c:pt idx="86">
                  <c:v>0.59670000000000001</c:v>
                </c:pt>
                <c:pt idx="87">
                  <c:v>0.59909999999999997</c:v>
                </c:pt>
                <c:pt idx="88">
                  <c:v>0.60140000000000005</c:v>
                </c:pt>
                <c:pt idx="89">
                  <c:v>0.60350000000000004</c:v>
                </c:pt>
                <c:pt idx="90">
                  <c:v>0.60550000000000004</c:v>
                </c:pt>
                <c:pt idx="91">
                  <c:v>0.60740000000000005</c:v>
                </c:pt>
                <c:pt idx="92">
                  <c:v>0.60919999999999996</c:v>
                </c:pt>
                <c:pt idx="93">
                  <c:v>0.61080000000000001</c:v>
                </c:pt>
                <c:pt idx="94">
                  <c:v>0.61240000000000006</c:v>
                </c:pt>
                <c:pt idx="95">
                  <c:v>0.61380000000000001</c:v>
                </c:pt>
                <c:pt idx="96">
                  <c:v>0.61519999999999997</c:v>
                </c:pt>
                <c:pt idx="97">
                  <c:v>0.61639999999999995</c:v>
                </c:pt>
                <c:pt idx="98">
                  <c:v>0.61760000000000004</c:v>
                </c:pt>
                <c:pt idx="99">
                  <c:v>0.61870000000000003</c:v>
                </c:pt>
                <c:pt idx="100">
                  <c:v>0.61970000000000003</c:v>
                </c:pt>
                <c:pt idx="101">
                  <c:v>0.62060000000000004</c:v>
                </c:pt>
                <c:pt idx="102">
                  <c:v>0.62150000000000005</c:v>
                </c:pt>
                <c:pt idx="103">
                  <c:v>0.62219999999999998</c:v>
                </c:pt>
                <c:pt idx="104">
                  <c:v>0.62280000000000002</c:v>
                </c:pt>
                <c:pt idx="105">
                  <c:v>0.62329999999999997</c:v>
                </c:pt>
                <c:pt idx="106">
                  <c:v>0.62370000000000003</c:v>
                </c:pt>
                <c:pt idx="107">
                  <c:v>0.62390000000000001</c:v>
                </c:pt>
                <c:pt idx="108">
                  <c:v>0.624</c:v>
                </c:pt>
                <c:pt idx="109">
                  <c:v>0.624</c:v>
                </c:pt>
                <c:pt idx="110">
                  <c:v>0.62370000000000003</c:v>
                </c:pt>
                <c:pt idx="111">
                  <c:v>0.62329999999999997</c:v>
                </c:pt>
                <c:pt idx="112">
                  <c:v>0.62270000000000003</c:v>
                </c:pt>
                <c:pt idx="113">
                  <c:v>0.62190000000000001</c:v>
                </c:pt>
                <c:pt idx="114">
                  <c:v>0.62090000000000001</c:v>
                </c:pt>
                <c:pt idx="115">
                  <c:v>0.61960000000000004</c:v>
                </c:pt>
                <c:pt idx="116">
                  <c:v>0.61819999999999997</c:v>
                </c:pt>
                <c:pt idx="117">
                  <c:v>0.61650000000000005</c:v>
                </c:pt>
                <c:pt idx="118">
                  <c:v>0.61470000000000002</c:v>
                </c:pt>
                <c:pt idx="119">
                  <c:v>0.61250000000000004</c:v>
                </c:pt>
                <c:pt idx="120">
                  <c:v>0.61019999999999996</c:v>
                </c:pt>
                <c:pt idx="121">
                  <c:v>0.60770000000000002</c:v>
                </c:pt>
                <c:pt idx="122">
                  <c:v>0.60489999999999999</c:v>
                </c:pt>
                <c:pt idx="123">
                  <c:v>0.60199999999999998</c:v>
                </c:pt>
                <c:pt idx="124">
                  <c:v>0.5988</c:v>
                </c:pt>
                <c:pt idx="125">
                  <c:v>0.59550000000000003</c:v>
                </c:pt>
                <c:pt idx="126">
                  <c:v>0.59199999999999997</c:v>
                </c:pt>
                <c:pt idx="127">
                  <c:v>0.58840000000000003</c:v>
                </c:pt>
                <c:pt idx="128">
                  <c:v>0.58460000000000001</c:v>
                </c:pt>
                <c:pt idx="129">
                  <c:v>0.5806</c:v>
                </c:pt>
                <c:pt idx="130">
                  <c:v>0.5766</c:v>
                </c:pt>
                <c:pt idx="131">
                  <c:v>0.57240000000000002</c:v>
                </c:pt>
                <c:pt idx="132">
                  <c:v>0.56820000000000004</c:v>
                </c:pt>
                <c:pt idx="133">
                  <c:v>0.56389999999999996</c:v>
                </c:pt>
                <c:pt idx="134">
                  <c:v>0.5595</c:v>
                </c:pt>
                <c:pt idx="135">
                  <c:v>0.55510000000000004</c:v>
                </c:pt>
                <c:pt idx="136">
                  <c:v>0.55069999999999997</c:v>
                </c:pt>
                <c:pt idx="137">
                  <c:v>0.54620000000000002</c:v>
                </c:pt>
                <c:pt idx="138">
                  <c:v>0.54169999999999996</c:v>
                </c:pt>
                <c:pt idx="139">
                  <c:v>0.53720000000000001</c:v>
                </c:pt>
                <c:pt idx="140">
                  <c:v>0.53269999999999995</c:v>
                </c:pt>
                <c:pt idx="141">
                  <c:v>0.52829999999999999</c:v>
                </c:pt>
                <c:pt idx="142">
                  <c:v>0.52380000000000004</c:v>
                </c:pt>
                <c:pt idx="143">
                  <c:v>0.51939999999999997</c:v>
                </c:pt>
                <c:pt idx="144">
                  <c:v>0.5151</c:v>
                </c:pt>
                <c:pt idx="145">
                  <c:v>0.51080000000000003</c:v>
                </c:pt>
                <c:pt idx="146">
                  <c:v>0.50649999999999995</c:v>
                </c:pt>
                <c:pt idx="147">
                  <c:v>0.50229999999999997</c:v>
                </c:pt>
                <c:pt idx="148">
                  <c:v>0.49819999999999998</c:v>
                </c:pt>
                <c:pt idx="149">
                  <c:v>0.49409999999999998</c:v>
                </c:pt>
                <c:pt idx="150">
                  <c:v>0.49020000000000002</c:v>
                </c:pt>
                <c:pt idx="151">
                  <c:v>0.48630000000000001</c:v>
                </c:pt>
                <c:pt idx="152">
                  <c:v>0.48249999999999998</c:v>
                </c:pt>
                <c:pt idx="153">
                  <c:v>0.47870000000000001</c:v>
                </c:pt>
                <c:pt idx="154">
                  <c:v>0.47510000000000002</c:v>
                </c:pt>
                <c:pt idx="155">
                  <c:v>0.47149999999999997</c:v>
                </c:pt>
                <c:pt idx="156">
                  <c:v>0.46810000000000002</c:v>
                </c:pt>
                <c:pt idx="157">
                  <c:v>0.4647</c:v>
                </c:pt>
                <c:pt idx="158">
                  <c:v>0.46139999999999998</c:v>
                </c:pt>
                <c:pt idx="159">
                  <c:v>0.45829999999999999</c:v>
                </c:pt>
                <c:pt idx="160">
                  <c:v>0.45519999999999999</c:v>
                </c:pt>
                <c:pt idx="161">
                  <c:v>0.45219999999999999</c:v>
                </c:pt>
                <c:pt idx="162">
                  <c:v>0.44929999999999998</c:v>
                </c:pt>
                <c:pt idx="163">
                  <c:v>0.44650000000000001</c:v>
                </c:pt>
                <c:pt idx="164">
                  <c:v>0.44390000000000002</c:v>
                </c:pt>
                <c:pt idx="165">
                  <c:v>0.44130000000000003</c:v>
                </c:pt>
                <c:pt idx="166">
                  <c:v>0.43880000000000002</c:v>
                </c:pt>
                <c:pt idx="167">
                  <c:v>0.43640000000000001</c:v>
                </c:pt>
                <c:pt idx="168">
                  <c:v>0.43409999999999999</c:v>
                </c:pt>
                <c:pt idx="169">
                  <c:v>0.43190000000000001</c:v>
                </c:pt>
                <c:pt idx="170">
                  <c:v>0.42980000000000002</c:v>
                </c:pt>
                <c:pt idx="171">
                  <c:v>0.42780000000000001</c:v>
                </c:pt>
                <c:pt idx="172">
                  <c:v>0.4259</c:v>
                </c:pt>
                <c:pt idx="173">
                  <c:v>0.42409999999999998</c:v>
                </c:pt>
                <c:pt idx="174">
                  <c:v>0.42230000000000001</c:v>
                </c:pt>
                <c:pt idx="175">
                  <c:v>0.42070000000000002</c:v>
                </c:pt>
                <c:pt idx="176">
                  <c:v>0.41909999999999997</c:v>
                </c:pt>
                <c:pt idx="177">
                  <c:v>0.41770000000000002</c:v>
                </c:pt>
                <c:pt idx="178">
                  <c:v>0.4163</c:v>
                </c:pt>
                <c:pt idx="179">
                  <c:v>0.41499999999999998</c:v>
                </c:pt>
                <c:pt idx="180">
                  <c:v>0.41370000000000001</c:v>
                </c:pt>
                <c:pt idx="181">
                  <c:v>0.41260000000000002</c:v>
                </c:pt>
                <c:pt idx="182">
                  <c:v>0.41149999999999998</c:v>
                </c:pt>
                <c:pt idx="183">
                  <c:v>0.41049999999999998</c:v>
                </c:pt>
                <c:pt idx="184">
                  <c:v>0.40949999999999998</c:v>
                </c:pt>
                <c:pt idx="185">
                  <c:v>0.40860000000000002</c:v>
                </c:pt>
                <c:pt idx="186">
                  <c:v>0.4078</c:v>
                </c:pt>
                <c:pt idx="187">
                  <c:v>0.40699999999999997</c:v>
                </c:pt>
                <c:pt idx="188">
                  <c:v>0.40629999999999999</c:v>
                </c:pt>
                <c:pt idx="189">
                  <c:v>0.40560000000000002</c:v>
                </c:pt>
                <c:pt idx="190">
                  <c:v>0.40489999999999998</c:v>
                </c:pt>
                <c:pt idx="191">
                  <c:v>0.40429999999999999</c:v>
                </c:pt>
                <c:pt idx="192">
                  <c:v>0.4037</c:v>
                </c:pt>
                <c:pt idx="193">
                  <c:v>0.4032</c:v>
                </c:pt>
                <c:pt idx="194">
                  <c:v>0.40260000000000001</c:v>
                </c:pt>
                <c:pt idx="195">
                  <c:v>0.40210000000000001</c:v>
                </c:pt>
                <c:pt idx="196">
                  <c:v>0.40160000000000001</c:v>
                </c:pt>
                <c:pt idx="197">
                  <c:v>0.40110000000000001</c:v>
                </c:pt>
                <c:pt idx="198">
                  <c:v>0.40060000000000001</c:v>
                </c:pt>
                <c:pt idx="199">
                  <c:v>0.4002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692-44E4-979B-9C40EE0A6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0416"/>
        <c:axId val="109675264"/>
      </c:scatterChart>
      <c:valAx>
        <c:axId val="109660416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9675264"/>
        <c:crosses val="autoZero"/>
        <c:crossBetween val="midCat"/>
        <c:majorUnit val="60"/>
      </c:valAx>
      <c:valAx>
        <c:axId val="109675264"/>
        <c:scaling>
          <c:orientation val="minMax"/>
          <c:max val="1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>
            <c:manualLayout>
              <c:xMode val="edge"/>
              <c:yMode val="edge"/>
              <c:x val="3.4878210317168296E-3"/>
              <c:y val="0.3158741492059255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9660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199278828464197"/>
          <c:y val="3.8475577205391701E-2"/>
          <c:w val="0.75120227618606494"/>
          <c:h val="0.38750082101049393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54926420714265"/>
          <c:y val="2.4566133535894149E-2"/>
          <c:w val="0.80898728951015941"/>
          <c:h val="0.836555643245259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7'!$B$1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28575" cap="rnd">
              <a:solidFill>
                <a:schemeClr val="tx1">
                  <a:alpha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83-4B17-9DD8-271A7D901587}"/>
            </c:ext>
          </c:extLst>
        </c:ser>
        <c:ser>
          <c:idx val="1"/>
          <c:order val="1"/>
          <c:tx>
            <c:strRef>
              <c:f>'Fig. 7'!$C$1</c:f>
              <c:strCache>
                <c:ptCount val="1"/>
                <c:pt idx="0">
                  <c:v>Clay/PVC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7'!$C$2:$C$201</c:f>
              <c:numCache>
                <c:formatCode>General</c:formatCode>
                <c:ptCount val="200"/>
                <c:pt idx="0">
                  <c:v>0.22309999999999999</c:v>
                </c:pt>
                <c:pt idx="1">
                  <c:v>0.22289999999999999</c:v>
                </c:pt>
                <c:pt idx="2">
                  <c:v>0.22259999999999999</c:v>
                </c:pt>
                <c:pt idx="3">
                  <c:v>0.22239999999999999</c:v>
                </c:pt>
                <c:pt idx="4">
                  <c:v>0.22209999999999999</c:v>
                </c:pt>
                <c:pt idx="5">
                  <c:v>0.22189999999999999</c:v>
                </c:pt>
                <c:pt idx="6">
                  <c:v>0.22159999999999999</c:v>
                </c:pt>
                <c:pt idx="7">
                  <c:v>0.22140000000000001</c:v>
                </c:pt>
                <c:pt idx="8">
                  <c:v>0.22109999999999999</c:v>
                </c:pt>
                <c:pt idx="9">
                  <c:v>0.22090000000000001</c:v>
                </c:pt>
                <c:pt idx="10">
                  <c:v>0.22059999999999999</c:v>
                </c:pt>
                <c:pt idx="11">
                  <c:v>0.22040000000000001</c:v>
                </c:pt>
                <c:pt idx="12">
                  <c:v>0.22020000000000001</c:v>
                </c:pt>
                <c:pt idx="13">
                  <c:v>0.22</c:v>
                </c:pt>
                <c:pt idx="14">
                  <c:v>0.21990000000000001</c:v>
                </c:pt>
                <c:pt idx="15">
                  <c:v>0.21970000000000001</c:v>
                </c:pt>
                <c:pt idx="16">
                  <c:v>0.21959999999999999</c:v>
                </c:pt>
                <c:pt idx="17">
                  <c:v>0.2195</c:v>
                </c:pt>
                <c:pt idx="18">
                  <c:v>0.21940000000000001</c:v>
                </c:pt>
                <c:pt idx="19">
                  <c:v>0.21940000000000001</c:v>
                </c:pt>
                <c:pt idx="20">
                  <c:v>0.21929999999999999</c:v>
                </c:pt>
                <c:pt idx="21">
                  <c:v>0.21940000000000001</c:v>
                </c:pt>
                <c:pt idx="22">
                  <c:v>0.21940000000000001</c:v>
                </c:pt>
                <c:pt idx="23">
                  <c:v>0.21959999999999999</c:v>
                </c:pt>
                <c:pt idx="24">
                  <c:v>0.21970000000000001</c:v>
                </c:pt>
                <c:pt idx="25">
                  <c:v>0.21990000000000001</c:v>
                </c:pt>
                <c:pt idx="26">
                  <c:v>0.22020000000000001</c:v>
                </c:pt>
                <c:pt idx="27">
                  <c:v>0.2205</c:v>
                </c:pt>
                <c:pt idx="28">
                  <c:v>0.22090000000000001</c:v>
                </c:pt>
                <c:pt idx="29">
                  <c:v>0.2213</c:v>
                </c:pt>
                <c:pt idx="30">
                  <c:v>0.2218</c:v>
                </c:pt>
                <c:pt idx="31">
                  <c:v>0.22239999999999999</c:v>
                </c:pt>
                <c:pt idx="32">
                  <c:v>0.223</c:v>
                </c:pt>
                <c:pt idx="33">
                  <c:v>0.22370000000000001</c:v>
                </c:pt>
                <c:pt idx="34">
                  <c:v>0.22450000000000001</c:v>
                </c:pt>
                <c:pt idx="35">
                  <c:v>0.2253</c:v>
                </c:pt>
                <c:pt idx="36">
                  <c:v>0.22620000000000001</c:v>
                </c:pt>
                <c:pt idx="37">
                  <c:v>0.22720000000000001</c:v>
                </c:pt>
                <c:pt idx="38">
                  <c:v>0.2283</c:v>
                </c:pt>
                <c:pt idx="39">
                  <c:v>0.22939999999999999</c:v>
                </c:pt>
                <c:pt idx="40">
                  <c:v>0.23069999999999999</c:v>
                </c:pt>
                <c:pt idx="41">
                  <c:v>0.23200000000000001</c:v>
                </c:pt>
                <c:pt idx="42">
                  <c:v>0.23330000000000001</c:v>
                </c:pt>
                <c:pt idx="43">
                  <c:v>0.23480000000000001</c:v>
                </c:pt>
                <c:pt idx="44">
                  <c:v>0.2364</c:v>
                </c:pt>
                <c:pt idx="45">
                  <c:v>0.23799999999999999</c:v>
                </c:pt>
                <c:pt idx="46">
                  <c:v>0.2397</c:v>
                </c:pt>
                <c:pt idx="47">
                  <c:v>0.24149999999999999</c:v>
                </c:pt>
                <c:pt idx="48">
                  <c:v>0.24340000000000001</c:v>
                </c:pt>
                <c:pt idx="49">
                  <c:v>0.24529999999999999</c:v>
                </c:pt>
                <c:pt idx="50">
                  <c:v>0.24740000000000001</c:v>
                </c:pt>
                <c:pt idx="51">
                  <c:v>0.2495</c:v>
                </c:pt>
                <c:pt idx="52">
                  <c:v>0.25169999999999998</c:v>
                </c:pt>
                <c:pt idx="53">
                  <c:v>0.25390000000000001</c:v>
                </c:pt>
                <c:pt idx="54">
                  <c:v>0.25629999999999997</c:v>
                </c:pt>
                <c:pt idx="55">
                  <c:v>0.25869999999999999</c:v>
                </c:pt>
                <c:pt idx="56">
                  <c:v>0.2611</c:v>
                </c:pt>
                <c:pt idx="57">
                  <c:v>0.26369999999999999</c:v>
                </c:pt>
                <c:pt idx="58">
                  <c:v>0.26619999999999999</c:v>
                </c:pt>
                <c:pt idx="59">
                  <c:v>0.26889999999999997</c:v>
                </c:pt>
                <c:pt idx="60">
                  <c:v>0.27150000000000002</c:v>
                </c:pt>
                <c:pt idx="61">
                  <c:v>0.27429999999999999</c:v>
                </c:pt>
                <c:pt idx="62">
                  <c:v>0.27700000000000002</c:v>
                </c:pt>
                <c:pt idx="63">
                  <c:v>0.27979999999999999</c:v>
                </c:pt>
                <c:pt idx="64">
                  <c:v>0.28260000000000002</c:v>
                </c:pt>
                <c:pt idx="65">
                  <c:v>0.28539999999999999</c:v>
                </c:pt>
                <c:pt idx="66">
                  <c:v>0.28820000000000001</c:v>
                </c:pt>
                <c:pt idx="67">
                  <c:v>0.29099999999999998</c:v>
                </c:pt>
                <c:pt idx="68">
                  <c:v>0.29370000000000002</c:v>
                </c:pt>
                <c:pt idx="69">
                  <c:v>0.29649999999999999</c:v>
                </c:pt>
                <c:pt idx="70">
                  <c:v>0.29920000000000002</c:v>
                </c:pt>
                <c:pt idx="71">
                  <c:v>0.3019</c:v>
                </c:pt>
                <c:pt idx="72">
                  <c:v>0.30449999999999999</c:v>
                </c:pt>
                <c:pt idx="73">
                  <c:v>0.30709999999999998</c:v>
                </c:pt>
                <c:pt idx="74">
                  <c:v>0.30959999999999999</c:v>
                </c:pt>
                <c:pt idx="75">
                  <c:v>0.31209999999999999</c:v>
                </c:pt>
                <c:pt idx="76">
                  <c:v>0.3145</c:v>
                </c:pt>
                <c:pt idx="77">
                  <c:v>0.31680000000000003</c:v>
                </c:pt>
                <c:pt idx="78">
                  <c:v>0.31900000000000001</c:v>
                </c:pt>
                <c:pt idx="79">
                  <c:v>0.3211</c:v>
                </c:pt>
                <c:pt idx="80">
                  <c:v>0.3231</c:v>
                </c:pt>
                <c:pt idx="81">
                  <c:v>0.32500000000000001</c:v>
                </c:pt>
                <c:pt idx="82">
                  <c:v>0.32679999999999998</c:v>
                </c:pt>
                <c:pt idx="83">
                  <c:v>0.32850000000000001</c:v>
                </c:pt>
                <c:pt idx="84">
                  <c:v>0.33019999999999999</c:v>
                </c:pt>
                <c:pt idx="85">
                  <c:v>0.33169999999999999</c:v>
                </c:pt>
                <c:pt idx="86">
                  <c:v>0.33310000000000001</c:v>
                </c:pt>
                <c:pt idx="87">
                  <c:v>0.33450000000000002</c:v>
                </c:pt>
                <c:pt idx="88">
                  <c:v>0.33579999999999999</c:v>
                </c:pt>
                <c:pt idx="89">
                  <c:v>0.33700000000000002</c:v>
                </c:pt>
                <c:pt idx="90">
                  <c:v>0.33810000000000001</c:v>
                </c:pt>
                <c:pt idx="91">
                  <c:v>0.33910000000000001</c:v>
                </c:pt>
                <c:pt idx="92">
                  <c:v>0.34010000000000001</c:v>
                </c:pt>
                <c:pt idx="93">
                  <c:v>0.34100000000000003</c:v>
                </c:pt>
                <c:pt idx="94">
                  <c:v>0.34189999999999998</c:v>
                </c:pt>
                <c:pt idx="95">
                  <c:v>0.3427</c:v>
                </c:pt>
                <c:pt idx="96">
                  <c:v>0.34339999999999998</c:v>
                </c:pt>
                <c:pt idx="97">
                  <c:v>0.34410000000000002</c:v>
                </c:pt>
                <c:pt idx="98">
                  <c:v>0.3448</c:v>
                </c:pt>
                <c:pt idx="99">
                  <c:v>0.34539999999999998</c:v>
                </c:pt>
                <c:pt idx="100">
                  <c:v>0.34599999999999997</c:v>
                </c:pt>
                <c:pt idx="101">
                  <c:v>0.34649999999999997</c:v>
                </c:pt>
                <c:pt idx="102">
                  <c:v>0.34699999999999998</c:v>
                </c:pt>
                <c:pt idx="103">
                  <c:v>0.34739999999999999</c:v>
                </c:pt>
                <c:pt idx="104">
                  <c:v>0.34770000000000001</c:v>
                </c:pt>
                <c:pt idx="105">
                  <c:v>0.34799999999999998</c:v>
                </c:pt>
                <c:pt idx="106">
                  <c:v>0.34820000000000001</c:v>
                </c:pt>
                <c:pt idx="107">
                  <c:v>0.3483</c:v>
                </c:pt>
                <c:pt idx="108">
                  <c:v>0.34839999999999999</c:v>
                </c:pt>
                <c:pt idx="109">
                  <c:v>0.34839999999999999</c:v>
                </c:pt>
                <c:pt idx="110">
                  <c:v>0.34820000000000001</c:v>
                </c:pt>
                <c:pt idx="111">
                  <c:v>0.34799999999999998</c:v>
                </c:pt>
                <c:pt idx="112">
                  <c:v>0.34760000000000002</c:v>
                </c:pt>
                <c:pt idx="113">
                  <c:v>0.34720000000000001</c:v>
                </c:pt>
                <c:pt idx="114">
                  <c:v>0.34660000000000002</c:v>
                </c:pt>
                <c:pt idx="115">
                  <c:v>0.34589999999999999</c:v>
                </c:pt>
                <c:pt idx="116">
                  <c:v>0.34510000000000002</c:v>
                </c:pt>
                <c:pt idx="117">
                  <c:v>0.34420000000000001</c:v>
                </c:pt>
                <c:pt idx="118">
                  <c:v>0.34320000000000001</c:v>
                </c:pt>
                <c:pt idx="119">
                  <c:v>0.34200000000000003</c:v>
                </c:pt>
                <c:pt idx="120">
                  <c:v>0.3407</c:v>
                </c:pt>
                <c:pt idx="121">
                  <c:v>0.33929999999999999</c:v>
                </c:pt>
                <c:pt idx="122">
                  <c:v>0.3377</c:v>
                </c:pt>
                <c:pt idx="123">
                  <c:v>0.33610000000000001</c:v>
                </c:pt>
                <c:pt idx="124">
                  <c:v>0.33429999999999999</c:v>
                </c:pt>
                <c:pt idx="125">
                  <c:v>0.33250000000000002</c:v>
                </c:pt>
                <c:pt idx="126">
                  <c:v>0.33050000000000002</c:v>
                </c:pt>
                <c:pt idx="127">
                  <c:v>0.32850000000000001</c:v>
                </c:pt>
                <c:pt idx="128">
                  <c:v>0.32640000000000002</c:v>
                </c:pt>
                <c:pt idx="129">
                  <c:v>0.32419999999999999</c:v>
                </c:pt>
                <c:pt idx="130">
                  <c:v>0.32190000000000002</c:v>
                </c:pt>
                <c:pt idx="131">
                  <c:v>0.3196</c:v>
                </c:pt>
                <c:pt idx="132">
                  <c:v>0.31719999999999998</c:v>
                </c:pt>
                <c:pt idx="133">
                  <c:v>0.31480000000000002</c:v>
                </c:pt>
                <c:pt idx="134">
                  <c:v>0.31240000000000001</c:v>
                </c:pt>
                <c:pt idx="135">
                  <c:v>0.30990000000000001</c:v>
                </c:pt>
                <c:pt idx="136">
                  <c:v>0.30740000000000001</c:v>
                </c:pt>
                <c:pt idx="137">
                  <c:v>0.3049</c:v>
                </c:pt>
                <c:pt idx="138">
                  <c:v>0.3024</c:v>
                </c:pt>
                <c:pt idx="139">
                  <c:v>0.2999</c:v>
                </c:pt>
                <c:pt idx="140">
                  <c:v>0.2974</c:v>
                </c:pt>
                <c:pt idx="141">
                  <c:v>0.2949</c:v>
                </c:pt>
                <c:pt idx="142">
                  <c:v>0.29239999999999999</c:v>
                </c:pt>
                <c:pt idx="143">
                  <c:v>0.28999999999999998</c:v>
                </c:pt>
                <c:pt idx="144">
                  <c:v>0.28760000000000002</c:v>
                </c:pt>
                <c:pt idx="145">
                  <c:v>0.28520000000000001</c:v>
                </c:pt>
                <c:pt idx="146">
                  <c:v>0.2828</c:v>
                </c:pt>
                <c:pt idx="147">
                  <c:v>0.28039999999999998</c:v>
                </c:pt>
                <c:pt idx="148">
                  <c:v>0.27810000000000001</c:v>
                </c:pt>
                <c:pt idx="149">
                  <c:v>0.27589999999999998</c:v>
                </c:pt>
                <c:pt idx="150">
                  <c:v>0.2737</c:v>
                </c:pt>
                <c:pt idx="151">
                  <c:v>0.27150000000000002</c:v>
                </c:pt>
                <c:pt idx="152">
                  <c:v>0.26939999999999997</c:v>
                </c:pt>
                <c:pt idx="153">
                  <c:v>0.26729999999999998</c:v>
                </c:pt>
                <c:pt idx="154">
                  <c:v>0.26519999999999999</c:v>
                </c:pt>
                <c:pt idx="155">
                  <c:v>0.26329999999999998</c:v>
                </c:pt>
                <c:pt idx="156">
                  <c:v>0.26129999999999998</c:v>
                </c:pt>
                <c:pt idx="157">
                  <c:v>0.25940000000000002</c:v>
                </c:pt>
                <c:pt idx="158">
                  <c:v>0.2576</c:v>
                </c:pt>
                <c:pt idx="159">
                  <c:v>0.25590000000000002</c:v>
                </c:pt>
                <c:pt idx="160">
                  <c:v>0.25409999999999999</c:v>
                </c:pt>
                <c:pt idx="161">
                  <c:v>0.2525</c:v>
                </c:pt>
                <c:pt idx="162">
                  <c:v>0.25090000000000001</c:v>
                </c:pt>
                <c:pt idx="163">
                  <c:v>0.24929999999999999</c:v>
                </c:pt>
                <c:pt idx="164">
                  <c:v>0.24779999999999999</c:v>
                </c:pt>
                <c:pt idx="165">
                  <c:v>0.24640000000000001</c:v>
                </c:pt>
                <c:pt idx="166">
                  <c:v>0.245</c:v>
                </c:pt>
                <c:pt idx="167">
                  <c:v>0.24360000000000001</c:v>
                </c:pt>
                <c:pt idx="168">
                  <c:v>0.2424</c:v>
                </c:pt>
                <c:pt idx="169">
                  <c:v>0.24110000000000001</c:v>
                </c:pt>
                <c:pt idx="170">
                  <c:v>0.24</c:v>
                </c:pt>
                <c:pt idx="171">
                  <c:v>0.23880000000000001</c:v>
                </c:pt>
                <c:pt idx="172">
                  <c:v>0.23780000000000001</c:v>
                </c:pt>
                <c:pt idx="173">
                  <c:v>0.23680000000000001</c:v>
                </c:pt>
                <c:pt idx="174">
                  <c:v>0.23580000000000001</c:v>
                </c:pt>
                <c:pt idx="175">
                  <c:v>0.2349</c:v>
                </c:pt>
                <c:pt idx="176">
                  <c:v>0.23400000000000001</c:v>
                </c:pt>
                <c:pt idx="177">
                  <c:v>0.23319999999999999</c:v>
                </c:pt>
                <c:pt idx="178">
                  <c:v>0.2324</c:v>
                </c:pt>
                <c:pt idx="179">
                  <c:v>0.23169999999999999</c:v>
                </c:pt>
                <c:pt idx="180">
                  <c:v>0.23100000000000001</c:v>
                </c:pt>
                <c:pt idx="181">
                  <c:v>0.2303</c:v>
                </c:pt>
                <c:pt idx="182">
                  <c:v>0.22969999999999999</c:v>
                </c:pt>
                <c:pt idx="183">
                  <c:v>0.22919999999999999</c:v>
                </c:pt>
                <c:pt idx="184">
                  <c:v>0.2286</c:v>
                </c:pt>
                <c:pt idx="185">
                  <c:v>0.2281</c:v>
                </c:pt>
                <c:pt idx="186">
                  <c:v>0.22770000000000001</c:v>
                </c:pt>
                <c:pt idx="187">
                  <c:v>0.22720000000000001</c:v>
                </c:pt>
                <c:pt idx="188">
                  <c:v>0.2268</c:v>
                </c:pt>
                <c:pt idx="189">
                  <c:v>0.22639999999999999</c:v>
                </c:pt>
                <c:pt idx="190">
                  <c:v>0.2261</c:v>
                </c:pt>
                <c:pt idx="191">
                  <c:v>0.22570000000000001</c:v>
                </c:pt>
                <c:pt idx="192">
                  <c:v>0.22539999999999999</c:v>
                </c:pt>
                <c:pt idx="193">
                  <c:v>0.22509999999999999</c:v>
                </c:pt>
                <c:pt idx="194">
                  <c:v>0.2248</c:v>
                </c:pt>
                <c:pt idx="195">
                  <c:v>0.22450000000000001</c:v>
                </c:pt>
                <c:pt idx="196">
                  <c:v>0.22420000000000001</c:v>
                </c:pt>
                <c:pt idx="197">
                  <c:v>0.22389999999999999</c:v>
                </c:pt>
                <c:pt idx="198">
                  <c:v>0.22370000000000001</c:v>
                </c:pt>
                <c:pt idx="199">
                  <c:v>0.22339999999999999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83-4B17-9DD8-271A7D901587}"/>
            </c:ext>
          </c:extLst>
        </c:ser>
        <c:ser>
          <c:idx val="2"/>
          <c:order val="2"/>
          <c:tx>
            <c:strRef>
              <c:f>'Fig. 7'!$D$1</c:f>
              <c:strCache>
                <c:ptCount val="1"/>
                <c:pt idx="0">
                  <c:v>Al2O3/PVC</c:v>
                </c:pt>
              </c:strCache>
            </c:strRef>
          </c:tx>
          <c:spPr>
            <a:ln w="19050" cap="rnd">
              <a:solidFill>
                <a:schemeClr val="tx1">
                  <a:alpha val="60000"/>
                </a:schemeClr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7'!$D$2:$D$201</c:f>
              <c:numCache>
                <c:formatCode>General</c:formatCode>
                <c:ptCount val="200"/>
                <c:pt idx="0">
                  <c:v>4.6899999999999997E-2</c:v>
                </c:pt>
                <c:pt idx="1">
                  <c:v>4.6800000000000001E-2</c:v>
                </c:pt>
                <c:pt idx="2">
                  <c:v>4.6699999999999998E-2</c:v>
                </c:pt>
                <c:pt idx="3">
                  <c:v>4.6699999999999998E-2</c:v>
                </c:pt>
                <c:pt idx="4">
                  <c:v>4.6600000000000003E-2</c:v>
                </c:pt>
                <c:pt idx="5">
                  <c:v>4.6600000000000003E-2</c:v>
                </c:pt>
                <c:pt idx="6">
                  <c:v>4.65E-2</c:v>
                </c:pt>
                <c:pt idx="7">
                  <c:v>4.65E-2</c:v>
                </c:pt>
                <c:pt idx="8">
                  <c:v>4.6399999999999997E-2</c:v>
                </c:pt>
                <c:pt idx="9">
                  <c:v>4.6399999999999997E-2</c:v>
                </c:pt>
                <c:pt idx="10">
                  <c:v>4.6300000000000001E-2</c:v>
                </c:pt>
                <c:pt idx="11">
                  <c:v>4.6300000000000001E-2</c:v>
                </c:pt>
                <c:pt idx="12">
                  <c:v>4.6199999999999998E-2</c:v>
                </c:pt>
                <c:pt idx="13">
                  <c:v>4.6199999999999998E-2</c:v>
                </c:pt>
                <c:pt idx="14">
                  <c:v>4.6199999999999998E-2</c:v>
                </c:pt>
                <c:pt idx="15">
                  <c:v>4.6100000000000002E-2</c:v>
                </c:pt>
                <c:pt idx="16">
                  <c:v>4.6100000000000002E-2</c:v>
                </c:pt>
                <c:pt idx="17">
                  <c:v>4.6100000000000002E-2</c:v>
                </c:pt>
                <c:pt idx="18">
                  <c:v>4.6100000000000002E-2</c:v>
                </c:pt>
                <c:pt idx="19">
                  <c:v>4.6100000000000002E-2</c:v>
                </c:pt>
                <c:pt idx="20">
                  <c:v>4.6100000000000002E-2</c:v>
                </c:pt>
                <c:pt idx="21">
                  <c:v>4.6100000000000002E-2</c:v>
                </c:pt>
                <c:pt idx="22">
                  <c:v>4.6100000000000002E-2</c:v>
                </c:pt>
                <c:pt idx="23">
                  <c:v>4.6100000000000002E-2</c:v>
                </c:pt>
                <c:pt idx="24">
                  <c:v>4.6100000000000002E-2</c:v>
                </c:pt>
                <c:pt idx="25">
                  <c:v>4.6199999999999998E-2</c:v>
                </c:pt>
                <c:pt idx="26">
                  <c:v>4.6199999999999998E-2</c:v>
                </c:pt>
                <c:pt idx="27">
                  <c:v>4.6300000000000001E-2</c:v>
                </c:pt>
                <c:pt idx="28">
                  <c:v>4.6399999999999997E-2</c:v>
                </c:pt>
                <c:pt idx="29">
                  <c:v>4.65E-2</c:v>
                </c:pt>
                <c:pt idx="30">
                  <c:v>4.6600000000000003E-2</c:v>
                </c:pt>
                <c:pt idx="31">
                  <c:v>4.6699999999999998E-2</c:v>
                </c:pt>
                <c:pt idx="32">
                  <c:v>4.6800000000000001E-2</c:v>
                </c:pt>
                <c:pt idx="33">
                  <c:v>4.7E-2</c:v>
                </c:pt>
                <c:pt idx="34">
                  <c:v>4.7100000000000003E-2</c:v>
                </c:pt>
                <c:pt idx="35">
                  <c:v>4.7300000000000002E-2</c:v>
                </c:pt>
                <c:pt idx="36">
                  <c:v>4.7500000000000001E-2</c:v>
                </c:pt>
                <c:pt idx="37">
                  <c:v>4.7699999999999999E-2</c:v>
                </c:pt>
                <c:pt idx="38">
                  <c:v>4.7899999999999998E-2</c:v>
                </c:pt>
                <c:pt idx="39">
                  <c:v>4.82E-2</c:v>
                </c:pt>
                <c:pt idx="40">
                  <c:v>4.8399999999999999E-2</c:v>
                </c:pt>
                <c:pt idx="41">
                  <c:v>4.87E-2</c:v>
                </c:pt>
                <c:pt idx="42">
                  <c:v>4.9000000000000002E-2</c:v>
                </c:pt>
                <c:pt idx="43">
                  <c:v>4.9299999999999997E-2</c:v>
                </c:pt>
                <c:pt idx="44">
                  <c:v>4.9599999999999998E-2</c:v>
                </c:pt>
                <c:pt idx="45">
                  <c:v>0.05</c:v>
                </c:pt>
                <c:pt idx="46">
                  <c:v>5.0299999999999997E-2</c:v>
                </c:pt>
                <c:pt idx="47">
                  <c:v>5.0700000000000002E-2</c:v>
                </c:pt>
                <c:pt idx="48">
                  <c:v>5.11E-2</c:v>
                </c:pt>
                <c:pt idx="49">
                  <c:v>5.1499999999999997E-2</c:v>
                </c:pt>
                <c:pt idx="50">
                  <c:v>5.1900000000000002E-2</c:v>
                </c:pt>
                <c:pt idx="51">
                  <c:v>5.2400000000000002E-2</c:v>
                </c:pt>
                <c:pt idx="52">
                  <c:v>5.28E-2</c:v>
                </c:pt>
                <c:pt idx="53">
                  <c:v>5.33E-2</c:v>
                </c:pt>
                <c:pt idx="54">
                  <c:v>5.3800000000000001E-2</c:v>
                </c:pt>
                <c:pt idx="55">
                  <c:v>5.4300000000000001E-2</c:v>
                </c:pt>
                <c:pt idx="56">
                  <c:v>5.4800000000000001E-2</c:v>
                </c:pt>
                <c:pt idx="57">
                  <c:v>5.5399999999999998E-2</c:v>
                </c:pt>
                <c:pt idx="58">
                  <c:v>5.5899999999999998E-2</c:v>
                </c:pt>
                <c:pt idx="59">
                  <c:v>5.6500000000000002E-2</c:v>
                </c:pt>
                <c:pt idx="60">
                  <c:v>5.7000000000000002E-2</c:v>
                </c:pt>
                <c:pt idx="61">
                  <c:v>5.7599999999999998E-2</c:v>
                </c:pt>
                <c:pt idx="62">
                  <c:v>5.8200000000000002E-2</c:v>
                </c:pt>
                <c:pt idx="63">
                  <c:v>5.8700000000000002E-2</c:v>
                </c:pt>
                <c:pt idx="64">
                  <c:v>5.9299999999999999E-2</c:v>
                </c:pt>
                <c:pt idx="65">
                  <c:v>5.9900000000000002E-2</c:v>
                </c:pt>
                <c:pt idx="66">
                  <c:v>6.0499999999999998E-2</c:v>
                </c:pt>
                <c:pt idx="67">
                  <c:v>6.1100000000000002E-2</c:v>
                </c:pt>
                <c:pt idx="68">
                  <c:v>6.1699999999999998E-2</c:v>
                </c:pt>
                <c:pt idx="69">
                  <c:v>6.2300000000000001E-2</c:v>
                </c:pt>
                <c:pt idx="70">
                  <c:v>6.2799999999999995E-2</c:v>
                </c:pt>
                <c:pt idx="71">
                  <c:v>6.3399999999999998E-2</c:v>
                </c:pt>
                <c:pt idx="72">
                  <c:v>6.3899999999999998E-2</c:v>
                </c:pt>
                <c:pt idx="73">
                  <c:v>6.4500000000000002E-2</c:v>
                </c:pt>
                <c:pt idx="74">
                  <c:v>6.5000000000000002E-2</c:v>
                </c:pt>
                <c:pt idx="75">
                  <c:v>6.5500000000000003E-2</c:v>
                </c:pt>
                <c:pt idx="76">
                  <c:v>6.6000000000000003E-2</c:v>
                </c:pt>
                <c:pt idx="77">
                  <c:v>6.6500000000000004E-2</c:v>
                </c:pt>
                <c:pt idx="78">
                  <c:v>6.7000000000000004E-2</c:v>
                </c:pt>
                <c:pt idx="79">
                  <c:v>6.7400000000000002E-2</c:v>
                </c:pt>
                <c:pt idx="80">
                  <c:v>6.7799999999999999E-2</c:v>
                </c:pt>
                <c:pt idx="81">
                  <c:v>6.8199999999999997E-2</c:v>
                </c:pt>
                <c:pt idx="82">
                  <c:v>6.8599999999999994E-2</c:v>
                </c:pt>
                <c:pt idx="83">
                  <c:v>6.9000000000000006E-2</c:v>
                </c:pt>
                <c:pt idx="84">
                  <c:v>6.93E-2</c:v>
                </c:pt>
                <c:pt idx="85">
                  <c:v>6.9599999999999995E-2</c:v>
                </c:pt>
                <c:pt idx="86">
                  <c:v>7.0000000000000007E-2</c:v>
                </c:pt>
                <c:pt idx="87">
                  <c:v>7.0199999999999999E-2</c:v>
                </c:pt>
                <c:pt idx="88">
                  <c:v>7.0499999999999993E-2</c:v>
                </c:pt>
                <c:pt idx="89">
                  <c:v>7.0800000000000002E-2</c:v>
                </c:pt>
                <c:pt idx="90">
                  <c:v>7.0999999999999994E-2</c:v>
                </c:pt>
                <c:pt idx="91">
                  <c:v>7.1199999999999999E-2</c:v>
                </c:pt>
                <c:pt idx="92">
                  <c:v>7.1400000000000005E-2</c:v>
                </c:pt>
                <c:pt idx="93">
                  <c:v>7.1599999999999997E-2</c:v>
                </c:pt>
                <c:pt idx="94">
                  <c:v>7.1800000000000003E-2</c:v>
                </c:pt>
                <c:pt idx="95">
                  <c:v>7.1999999999999995E-2</c:v>
                </c:pt>
                <c:pt idx="96">
                  <c:v>7.2099999999999997E-2</c:v>
                </c:pt>
                <c:pt idx="97">
                  <c:v>7.2300000000000003E-2</c:v>
                </c:pt>
                <c:pt idx="98">
                  <c:v>7.2400000000000006E-2</c:v>
                </c:pt>
                <c:pt idx="99">
                  <c:v>7.2499999999999995E-2</c:v>
                </c:pt>
                <c:pt idx="100">
                  <c:v>7.2599999999999998E-2</c:v>
                </c:pt>
                <c:pt idx="101">
                  <c:v>7.2800000000000004E-2</c:v>
                </c:pt>
                <c:pt idx="102">
                  <c:v>7.2900000000000006E-2</c:v>
                </c:pt>
                <c:pt idx="103">
                  <c:v>7.2900000000000006E-2</c:v>
                </c:pt>
                <c:pt idx="104">
                  <c:v>7.2999999999999995E-2</c:v>
                </c:pt>
                <c:pt idx="105">
                  <c:v>7.3099999999999998E-2</c:v>
                </c:pt>
                <c:pt idx="106">
                  <c:v>7.3099999999999998E-2</c:v>
                </c:pt>
                <c:pt idx="107">
                  <c:v>7.3099999999999998E-2</c:v>
                </c:pt>
                <c:pt idx="108">
                  <c:v>7.3200000000000001E-2</c:v>
                </c:pt>
                <c:pt idx="109">
                  <c:v>7.3099999999999998E-2</c:v>
                </c:pt>
                <c:pt idx="110">
                  <c:v>7.3099999999999998E-2</c:v>
                </c:pt>
                <c:pt idx="111">
                  <c:v>7.3099999999999998E-2</c:v>
                </c:pt>
                <c:pt idx="112">
                  <c:v>7.2999999999999995E-2</c:v>
                </c:pt>
                <c:pt idx="113">
                  <c:v>7.2900000000000006E-2</c:v>
                </c:pt>
                <c:pt idx="114">
                  <c:v>7.2800000000000004E-2</c:v>
                </c:pt>
                <c:pt idx="115">
                  <c:v>7.2599999999999998E-2</c:v>
                </c:pt>
                <c:pt idx="116">
                  <c:v>7.2499999999999995E-2</c:v>
                </c:pt>
                <c:pt idx="117">
                  <c:v>7.2300000000000003E-2</c:v>
                </c:pt>
                <c:pt idx="118">
                  <c:v>7.2099999999999997E-2</c:v>
                </c:pt>
                <c:pt idx="119">
                  <c:v>7.1800000000000003E-2</c:v>
                </c:pt>
                <c:pt idx="120">
                  <c:v>7.1499999999999994E-2</c:v>
                </c:pt>
                <c:pt idx="121">
                  <c:v>7.1199999999999999E-2</c:v>
                </c:pt>
                <c:pt idx="122">
                  <c:v>7.0900000000000005E-2</c:v>
                </c:pt>
                <c:pt idx="123">
                  <c:v>7.0599999999999996E-2</c:v>
                </c:pt>
                <c:pt idx="124">
                  <c:v>7.0199999999999999E-2</c:v>
                </c:pt>
                <c:pt idx="125">
                  <c:v>6.9800000000000001E-2</c:v>
                </c:pt>
                <c:pt idx="126">
                  <c:v>6.9400000000000003E-2</c:v>
                </c:pt>
                <c:pt idx="127">
                  <c:v>6.9000000000000006E-2</c:v>
                </c:pt>
                <c:pt idx="128">
                  <c:v>6.8500000000000005E-2</c:v>
                </c:pt>
                <c:pt idx="129">
                  <c:v>6.8099999999999994E-2</c:v>
                </c:pt>
                <c:pt idx="130">
                  <c:v>6.7599999999999993E-2</c:v>
                </c:pt>
                <c:pt idx="131">
                  <c:v>6.7100000000000007E-2</c:v>
                </c:pt>
                <c:pt idx="132">
                  <c:v>6.6600000000000006E-2</c:v>
                </c:pt>
                <c:pt idx="133">
                  <c:v>6.6100000000000006E-2</c:v>
                </c:pt>
                <c:pt idx="134">
                  <c:v>6.5600000000000006E-2</c:v>
                </c:pt>
                <c:pt idx="135">
                  <c:v>6.5100000000000005E-2</c:v>
                </c:pt>
                <c:pt idx="136">
                  <c:v>6.4600000000000005E-2</c:v>
                </c:pt>
                <c:pt idx="137">
                  <c:v>6.4000000000000001E-2</c:v>
                </c:pt>
                <c:pt idx="138">
                  <c:v>6.3500000000000001E-2</c:v>
                </c:pt>
                <c:pt idx="139">
                  <c:v>6.3E-2</c:v>
                </c:pt>
                <c:pt idx="140">
                  <c:v>6.2399999999999997E-2</c:v>
                </c:pt>
                <c:pt idx="141">
                  <c:v>6.1899999999999997E-2</c:v>
                </c:pt>
                <c:pt idx="142">
                  <c:v>6.1400000000000003E-2</c:v>
                </c:pt>
                <c:pt idx="143">
                  <c:v>6.0900000000000003E-2</c:v>
                </c:pt>
                <c:pt idx="144">
                  <c:v>6.0400000000000002E-2</c:v>
                </c:pt>
                <c:pt idx="145">
                  <c:v>5.9900000000000002E-2</c:v>
                </c:pt>
                <c:pt idx="146">
                  <c:v>5.9400000000000001E-2</c:v>
                </c:pt>
                <c:pt idx="147">
                  <c:v>5.8900000000000001E-2</c:v>
                </c:pt>
                <c:pt idx="148">
                  <c:v>5.8400000000000001E-2</c:v>
                </c:pt>
                <c:pt idx="149">
                  <c:v>5.79E-2</c:v>
                </c:pt>
                <c:pt idx="150">
                  <c:v>5.7500000000000002E-2</c:v>
                </c:pt>
                <c:pt idx="151">
                  <c:v>5.7000000000000002E-2</c:v>
                </c:pt>
                <c:pt idx="152">
                  <c:v>5.6599999999999998E-2</c:v>
                </c:pt>
                <c:pt idx="153">
                  <c:v>5.6099999999999997E-2</c:v>
                </c:pt>
                <c:pt idx="154">
                  <c:v>5.57E-2</c:v>
                </c:pt>
                <c:pt idx="155">
                  <c:v>5.5300000000000002E-2</c:v>
                </c:pt>
                <c:pt idx="156">
                  <c:v>5.4899999999999997E-2</c:v>
                </c:pt>
                <c:pt idx="157">
                  <c:v>5.45E-2</c:v>
                </c:pt>
                <c:pt idx="158">
                  <c:v>5.4100000000000002E-2</c:v>
                </c:pt>
                <c:pt idx="159">
                  <c:v>5.3699999999999998E-2</c:v>
                </c:pt>
                <c:pt idx="160">
                  <c:v>5.3400000000000003E-2</c:v>
                </c:pt>
                <c:pt idx="161">
                  <c:v>5.2999999999999999E-2</c:v>
                </c:pt>
                <c:pt idx="162">
                  <c:v>5.2699999999999997E-2</c:v>
                </c:pt>
                <c:pt idx="163">
                  <c:v>5.2299999999999999E-2</c:v>
                </c:pt>
                <c:pt idx="164">
                  <c:v>5.1999999999999998E-2</c:v>
                </c:pt>
                <c:pt idx="165">
                  <c:v>5.1700000000000003E-2</c:v>
                </c:pt>
                <c:pt idx="166">
                  <c:v>5.1400000000000001E-2</c:v>
                </c:pt>
                <c:pt idx="167">
                  <c:v>5.1200000000000002E-2</c:v>
                </c:pt>
                <c:pt idx="168">
                  <c:v>5.0900000000000001E-2</c:v>
                </c:pt>
                <c:pt idx="169">
                  <c:v>5.0599999999999999E-2</c:v>
                </c:pt>
                <c:pt idx="170">
                  <c:v>5.04E-2</c:v>
                </c:pt>
                <c:pt idx="171">
                  <c:v>5.0200000000000002E-2</c:v>
                </c:pt>
                <c:pt idx="172">
                  <c:v>4.99E-2</c:v>
                </c:pt>
                <c:pt idx="173">
                  <c:v>4.9700000000000001E-2</c:v>
                </c:pt>
                <c:pt idx="174">
                  <c:v>4.9500000000000002E-2</c:v>
                </c:pt>
                <c:pt idx="175">
                  <c:v>4.9299999999999997E-2</c:v>
                </c:pt>
                <c:pt idx="176">
                  <c:v>4.9099999999999998E-2</c:v>
                </c:pt>
                <c:pt idx="177">
                  <c:v>4.9000000000000002E-2</c:v>
                </c:pt>
                <c:pt idx="178">
                  <c:v>4.8800000000000003E-2</c:v>
                </c:pt>
                <c:pt idx="179">
                  <c:v>4.8599999999999997E-2</c:v>
                </c:pt>
                <c:pt idx="180">
                  <c:v>4.8500000000000001E-2</c:v>
                </c:pt>
                <c:pt idx="181">
                  <c:v>4.8399999999999999E-2</c:v>
                </c:pt>
                <c:pt idx="182">
                  <c:v>4.82E-2</c:v>
                </c:pt>
                <c:pt idx="183">
                  <c:v>4.8099999999999997E-2</c:v>
                </c:pt>
                <c:pt idx="184">
                  <c:v>4.8000000000000001E-2</c:v>
                </c:pt>
                <c:pt idx="185">
                  <c:v>4.7899999999999998E-2</c:v>
                </c:pt>
                <c:pt idx="186">
                  <c:v>4.7800000000000002E-2</c:v>
                </c:pt>
                <c:pt idx="187">
                  <c:v>4.7699999999999999E-2</c:v>
                </c:pt>
                <c:pt idx="188">
                  <c:v>4.7600000000000003E-2</c:v>
                </c:pt>
                <c:pt idx="189">
                  <c:v>4.7500000000000001E-2</c:v>
                </c:pt>
                <c:pt idx="190">
                  <c:v>4.7500000000000001E-2</c:v>
                </c:pt>
                <c:pt idx="191">
                  <c:v>4.7399999999999998E-2</c:v>
                </c:pt>
                <c:pt idx="192">
                  <c:v>4.7300000000000002E-2</c:v>
                </c:pt>
                <c:pt idx="193">
                  <c:v>4.7300000000000002E-2</c:v>
                </c:pt>
                <c:pt idx="194">
                  <c:v>4.7199999999999999E-2</c:v>
                </c:pt>
                <c:pt idx="195">
                  <c:v>4.7100000000000003E-2</c:v>
                </c:pt>
                <c:pt idx="196">
                  <c:v>4.7100000000000003E-2</c:v>
                </c:pt>
                <c:pt idx="197">
                  <c:v>4.7E-2</c:v>
                </c:pt>
                <c:pt idx="198">
                  <c:v>4.7E-2</c:v>
                </c:pt>
                <c:pt idx="199">
                  <c:v>4.6899999999999997E-2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83-4B17-9DD8-271A7D901587}"/>
            </c:ext>
          </c:extLst>
        </c:ser>
        <c:ser>
          <c:idx val="3"/>
          <c:order val="3"/>
          <c:tx>
            <c:strRef>
              <c:f>'Fig. 7'!$E$1</c:f>
              <c:strCache>
                <c:ptCount val="1"/>
                <c:pt idx="0">
                  <c:v>TiO2/PVC</c:v>
                </c:pt>
              </c:strCache>
            </c:strRef>
          </c:tx>
          <c:spPr>
            <a:ln w="19050" cap="rnd">
              <a:solidFill>
                <a:schemeClr val="tx1">
                  <a:alpha val="60000"/>
                </a:schemeClr>
              </a:solidFill>
              <a:prstDash val="lgDashDot"/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7'!$E$2:$E$201</c:f>
              <c:numCache>
                <c:formatCode>General</c:formatCode>
                <c:ptCount val="200"/>
                <c:pt idx="0">
                  <c:v>7.9200000000000007E-2</c:v>
                </c:pt>
                <c:pt idx="1">
                  <c:v>7.9100000000000004E-2</c:v>
                </c:pt>
                <c:pt idx="2">
                  <c:v>7.9000000000000001E-2</c:v>
                </c:pt>
                <c:pt idx="3">
                  <c:v>7.8899999999999998E-2</c:v>
                </c:pt>
                <c:pt idx="4">
                  <c:v>7.8899999999999998E-2</c:v>
                </c:pt>
                <c:pt idx="5">
                  <c:v>7.8799999999999995E-2</c:v>
                </c:pt>
                <c:pt idx="6">
                  <c:v>7.8700000000000006E-2</c:v>
                </c:pt>
                <c:pt idx="7">
                  <c:v>7.8600000000000003E-2</c:v>
                </c:pt>
                <c:pt idx="8">
                  <c:v>7.85E-2</c:v>
                </c:pt>
                <c:pt idx="9">
                  <c:v>7.8399999999999997E-2</c:v>
                </c:pt>
                <c:pt idx="10">
                  <c:v>7.8299999999999995E-2</c:v>
                </c:pt>
                <c:pt idx="11">
                  <c:v>7.8299999999999995E-2</c:v>
                </c:pt>
                <c:pt idx="12">
                  <c:v>7.8200000000000006E-2</c:v>
                </c:pt>
                <c:pt idx="13">
                  <c:v>7.8100000000000003E-2</c:v>
                </c:pt>
                <c:pt idx="14">
                  <c:v>7.8100000000000003E-2</c:v>
                </c:pt>
                <c:pt idx="15">
                  <c:v>7.8E-2</c:v>
                </c:pt>
                <c:pt idx="16">
                  <c:v>7.8E-2</c:v>
                </c:pt>
                <c:pt idx="17">
                  <c:v>7.7899999999999997E-2</c:v>
                </c:pt>
                <c:pt idx="18">
                  <c:v>7.7899999999999997E-2</c:v>
                </c:pt>
                <c:pt idx="19">
                  <c:v>7.7899999999999997E-2</c:v>
                </c:pt>
                <c:pt idx="20">
                  <c:v>7.7899999999999997E-2</c:v>
                </c:pt>
                <c:pt idx="21">
                  <c:v>7.7899999999999997E-2</c:v>
                </c:pt>
                <c:pt idx="22">
                  <c:v>7.7899999999999997E-2</c:v>
                </c:pt>
                <c:pt idx="23">
                  <c:v>7.7899999999999997E-2</c:v>
                </c:pt>
                <c:pt idx="24">
                  <c:v>7.8E-2</c:v>
                </c:pt>
                <c:pt idx="25">
                  <c:v>7.8100000000000003E-2</c:v>
                </c:pt>
                <c:pt idx="26">
                  <c:v>7.8200000000000006E-2</c:v>
                </c:pt>
                <c:pt idx="27">
                  <c:v>7.8299999999999995E-2</c:v>
                </c:pt>
                <c:pt idx="28">
                  <c:v>7.8399999999999997E-2</c:v>
                </c:pt>
                <c:pt idx="29">
                  <c:v>7.8600000000000003E-2</c:v>
                </c:pt>
                <c:pt idx="30">
                  <c:v>7.8799999999999995E-2</c:v>
                </c:pt>
                <c:pt idx="31">
                  <c:v>7.8899999999999998E-2</c:v>
                </c:pt>
                <c:pt idx="32">
                  <c:v>7.9200000000000007E-2</c:v>
                </c:pt>
                <c:pt idx="33">
                  <c:v>7.9399999999999998E-2</c:v>
                </c:pt>
                <c:pt idx="34">
                  <c:v>7.9699999999999993E-2</c:v>
                </c:pt>
                <c:pt idx="35">
                  <c:v>0.08</c:v>
                </c:pt>
                <c:pt idx="36">
                  <c:v>8.0299999999999996E-2</c:v>
                </c:pt>
                <c:pt idx="37">
                  <c:v>8.0699999999999994E-2</c:v>
                </c:pt>
                <c:pt idx="38">
                  <c:v>8.1000000000000003E-2</c:v>
                </c:pt>
                <c:pt idx="39">
                  <c:v>8.1500000000000003E-2</c:v>
                </c:pt>
                <c:pt idx="40">
                  <c:v>8.1900000000000001E-2</c:v>
                </c:pt>
                <c:pt idx="41">
                  <c:v>8.2299999999999998E-2</c:v>
                </c:pt>
                <c:pt idx="42">
                  <c:v>8.2799999999999999E-2</c:v>
                </c:pt>
                <c:pt idx="43">
                  <c:v>8.3400000000000002E-2</c:v>
                </c:pt>
                <c:pt idx="44">
                  <c:v>8.3900000000000002E-2</c:v>
                </c:pt>
                <c:pt idx="45">
                  <c:v>8.4500000000000006E-2</c:v>
                </c:pt>
                <c:pt idx="46">
                  <c:v>8.5099999999999995E-2</c:v>
                </c:pt>
                <c:pt idx="47">
                  <c:v>8.5699999999999998E-2</c:v>
                </c:pt>
                <c:pt idx="48">
                  <c:v>8.6400000000000005E-2</c:v>
                </c:pt>
                <c:pt idx="49">
                  <c:v>8.7099999999999997E-2</c:v>
                </c:pt>
                <c:pt idx="50">
                  <c:v>8.7800000000000003E-2</c:v>
                </c:pt>
                <c:pt idx="51">
                  <c:v>8.8599999999999998E-2</c:v>
                </c:pt>
                <c:pt idx="52">
                  <c:v>8.9300000000000004E-2</c:v>
                </c:pt>
                <c:pt idx="53">
                  <c:v>9.0200000000000002E-2</c:v>
                </c:pt>
                <c:pt idx="54">
                  <c:v>9.0999999999999998E-2</c:v>
                </c:pt>
                <c:pt idx="55">
                  <c:v>9.1800000000000007E-2</c:v>
                </c:pt>
                <c:pt idx="56">
                  <c:v>9.2700000000000005E-2</c:v>
                </c:pt>
                <c:pt idx="57">
                  <c:v>9.3600000000000003E-2</c:v>
                </c:pt>
                <c:pt idx="58">
                  <c:v>9.4500000000000001E-2</c:v>
                </c:pt>
                <c:pt idx="59">
                  <c:v>9.5500000000000002E-2</c:v>
                </c:pt>
                <c:pt idx="60">
                  <c:v>9.64E-2</c:v>
                </c:pt>
                <c:pt idx="61">
                  <c:v>9.74E-2</c:v>
                </c:pt>
                <c:pt idx="62">
                  <c:v>9.8299999999999998E-2</c:v>
                </c:pt>
                <c:pt idx="63">
                  <c:v>9.9299999999999999E-2</c:v>
                </c:pt>
                <c:pt idx="64">
                  <c:v>0.1003</c:v>
                </c:pt>
                <c:pt idx="65">
                  <c:v>0.1013</c:v>
                </c:pt>
                <c:pt idx="66">
                  <c:v>0.1023</c:v>
                </c:pt>
                <c:pt idx="67">
                  <c:v>0.1033</c:v>
                </c:pt>
                <c:pt idx="68">
                  <c:v>0.1043</c:v>
                </c:pt>
                <c:pt idx="69">
                  <c:v>0.1053</c:v>
                </c:pt>
                <c:pt idx="70">
                  <c:v>0.1062</c:v>
                </c:pt>
                <c:pt idx="71">
                  <c:v>0.1072</c:v>
                </c:pt>
                <c:pt idx="72">
                  <c:v>0.1081</c:v>
                </c:pt>
                <c:pt idx="73">
                  <c:v>0.109</c:v>
                </c:pt>
                <c:pt idx="74">
                  <c:v>0.1099</c:v>
                </c:pt>
                <c:pt idx="75">
                  <c:v>0.1108</c:v>
                </c:pt>
                <c:pt idx="76">
                  <c:v>0.1116</c:v>
                </c:pt>
                <c:pt idx="77">
                  <c:v>0.1124</c:v>
                </c:pt>
                <c:pt idx="78">
                  <c:v>0.1132</c:v>
                </c:pt>
                <c:pt idx="79">
                  <c:v>0.114</c:v>
                </c:pt>
                <c:pt idx="80">
                  <c:v>0.1147</c:v>
                </c:pt>
                <c:pt idx="81">
                  <c:v>0.1154</c:v>
                </c:pt>
                <c:pt idx="82">
                  <c:v>0.11600000000000001</c:v>
                </c:pt>
                <c:pt idx="83">
                  <c:v>0.1166</c:v>
                </c:pt>
                <c:pt idx="84">
                  <c:v>0.1172</c:v>
                </c:pt>
                <c:pt idx="85">
                  <c:v>0.1178</c:v>
                </c:pt>
                <c:pt idx="86">
                  <c:v>0.1183</c:v>
                </c:pt>
                <c:pt idx="87">
                  <c:v>0.1187</c:v>
                </c:pt>
                <c:pt idx="88">
                  <c:v>0.1192</c:v>
                </c:pt>
                <c:pt idx="89">
                  <c:v>0.1196</c:v>
                </c:pt>
                <c:pt idx="90">
                  <c:v>0.12</c:v>
                </c:pt>
                <c:pt idx="91">
                  <c:v>0.12039999999999999</c:v>
                </c:pt>
                <c:pt idx="92">
                  <c:v>0.1207</c:v>
                </c:pt>
                <c:pt idx="93">
                  <c:v>0.1211</c:v>
                </c:pt>
                <c:pt idx="94">
                  <c:v>0.12139999999999999</c:v>
                </c:pt>
                <c:pt idx="95">
                  <c:v>0.1217</c:v>
                </c:pt>
                <c:pt idx="96">
                  <c:v>0.12189999999999999</c:v>
                </c:pt>
                <c:pt idx="97">
                  <c:v>0.1222</c:v>
                </c:pt>
                <c:pt idx="98">
                  <c:v>0.12239999999999999</c:v>
                </c:pt>
                <c:pt idx="99">
                  <c:v>0.1226</c:v>
                </c:pt>
                <c:pt idx="100">
                  <c:v>0.12280000000000001</c:v>
                </c:pt>
                <c:pt idx="101">
                  <c:v>0.123</c:v>
                </c:pt>
                <c:pt idx="102">
                  <c:v>0.1232</c:v>
                </c:pt>
                <c:pt idx="103">
                  <c:v>0.12330000000000001</c:v>
                </c:pt>
                <c:pt idx="104">
                  <c:v>0.1234</c:v>
                </c:pt>
                <c:pt idx="105">
                  <c:v>0.1235</c:v>
                </c:pt>
                <c:pt idx="106">
                  <c:v>0.1236</c:v>
                </c:pt>
                <c:pt idx="107">
                  <c:v>0.1237</c:v>
                </c:pt>
                <c:pt idx="108">
                  <c:v>0.1237</c:v>
                </c:pt>
                <c:pt idx="109">
                  <c:v>0.1237</c:v>
                </c:pt>
                <c:pt idx="110">
                  <c:v>0.1236</c:v>
                </c:pt>
                <c:pt idx="111">
                  <c:v>0.1235</c:v>
                </c:pt>
                <c:pt idx="112">
                  <c:v>0.1234</c:v>
                </c:pt>
                <c:pt idx="113">
                  <c:v>0.12330000000000001</c:v>
                </c:pt>
                <c:pt idx="114">
                  <c:v>0.1231</c:v>
                </c:pt>
                <c:pt idx="115">
                  <c:v>0.12280000000000001</c:v>
                </c:pt>
                <c:pt idx="116">
                  <c:v>0.1225</c:v>
                </c:pt>
                <c:pt idx="117">
                  <c:v>0.1222</c:v>
                </c:pt>
                <c:pt idx="118">
                  <c:v>0.12180000000000001</c:v>
                </c:pt>
                <c:pt idx="119">
                  <c:v>0.12139999999999999</c:v>
                </c:pt>
                <c:pt idx="120">
                  <c:v>0.12089999999999999</c:v>
                </c:pt>
                <c:pt idx="121">
                  <c:v>0.12039999999999999</c:v>
                </c:pt>
                <c:pt idx="122">
                  <c:v>0.11990000000000001</c:v>
                </c:pt>
                <c:pt idx="123">
                  <c:v>0.1193</c:v>
                </c:pt>
                <c:pt idx="124">
                  <c:v>0.1187</c:v>
                </c:pt>
                <c:pt idx="125">
                  <c:v>0.11799999999999999</c:v>
                </c:pt>
                <c:pt idx="126">
                  <c:v>0.1173</c:v>
                </c:pt>
                <c:pt idx="127">
                  <c:v>0.1166</c:v>
                </c:pt>
                <c:pt idx="128">
                  <c:v>0.1159</c:v>
                </c:pt>
                <c:pt idx="129">
                  <c:v>0.11509999999999999</c:v>
                </c:pt>
                <c:pt idx="130">
                  <c:v>0.1143</c:v>
                </c:pt>
                <c:pt idx="131">
                  <c:v>0.1135</c:v>
                </c:pt>
                <c:pt idx="132">
                  <c:v>0.11260000000000001</c:v>
                </c:pt>
                <c:pt idx="133">
                  <c:v>0.1118</c:v>
                </c:pt>
                <c:pt idx="134">
                  <c:v>0.1109</c:v>
                </c:pt>
                <c:pt idx="135">
                  <c:v>0.11</c:v>
                </c:pt>
                <c:pt idx="136">
                  <c:v>0.1091</c:v>
                </c:pt>
                <c:pt idx="137">
                  <c:v>0.10829999999999999</c:v>
                </c:pt>
                <c:pt idx="138">
                  <c:v>0.1074</c:v>
                </c:pt>
                <c:pt idx="139">
                  <c:v>0.1065</c:v>
                </c:pt>
                <c:pt idx="140">
                  <c:v>0.1056</c:v>
                </c:pt>
                <c:pt idx="141">
                  <c:v>0.1047</c:v>
                </c:pt>
                <c:pt idx="142">
                  <c:v>0.1038</c:v>
                </c:pt>
                <c:pt idx="143">
                  <c:v>0.10290000000000001</c:v>
                </c:pt>
                <c:pt idx="144">
                  <c:v>0.1021</c:v>
                </c:pt>
                <c:pt idx="145">
                  <c:v>0.1012</c:v>
                </c:pt>
                <c:pt idx="146">
                  <c:v>0.1004</c:v>
                </c:pt>
                <c:pt idx="147">
                  <c:v>9.9599999999999994E-2</c:v>
                </c:pt>
                <c:pt idx="148">
                  <c:v>9.8699999999999996E-2</c:v>
                </c:pt>
                <c:pt idx="149">
                  <c:v>9.7900000000000001E-2</c:v>
                </c:pt>
                <c:pt idx="150">
                  <c:v>9.7199999999999995E-2</c:v>
                </c:pt>
                <c:pt idx="151">
                  <c:v>9.64E-2</c:v>
                </c:pt>
                <c:pt idx="152">
                  <c:v>9.5600000000000004E-2</c:v>
                </c:pt>
                <c:pt idx="153">
                  <c:v>9.4899999999999998E-2</c:v>
                </c:pt>
                <c:pt idx="154">
                  <c:v>9.4200000000000006E-2</c:v>
                </c:pt>
                <c:pt idx="155">
                  <c:v>9.35E-2</c:v>
                </c:pt>
                <c:pt idx="156">
                  <c:v>9.2799999999999994E-2</c:v>
                </c:pt>
                <c:pt idx="157">
                  <c:v>9.2100000000000001E-2</c:v>
                </c:pt>
                <c:pt idx="158">
                  <c:v>9.1499999999999998E-2</c:v>
                </c:pt>
                <c:pt idx="159">
                  <c:v>9.0800000000000006E-2</c:v>
                </c:pt>
                <c:pt idx="160">
                  <c:v>9.0200000000000002E-2</c:v>
                </c:pt>
                <c:pt idx="161">
                  <c:v>8.9599999999999999E-2</c:v>
                </c:pt>
                <c:pt idx="162">
                  <c:v>8.9099999999999999E-2</c:v>
                </c:pt>
                <c:pt idx="163">
                  <c:v>8.8499999999999995E-2</c:v>
                </c:pt>
                <c:pt idx="164">
                  <c:v>8.7999999999999995E-2</c:v>
                </c:pt>
                <c:pt idx="165">
                  <c:v>8.7499999999999994E-2</c:v>
                </c:pt>
                <c:pt idx="166">
                  <c:v>8.6999999999999994E-2</c:v>
                </c:pt>
                <c:pt idx="167">
                  <c:v>8.6499999999999994E-2</c:v>
                </c:pt>
                <c:pt idx="168">
                  <c:v>8.5999999999999993E-2</c:v>
                </c:pt>
                <c:pt idx="169">
                  <c:v>8.5599999999999996E-2</c:v>
                </c:pt>
                <c:pt idx="170">
                  <c:v>8.5199999999999998E-2</c:v>
                </c:pt>
                <c:pt idx="171">
                  <c:v>8.48E-2</c:v>
                </c:pt>
                <c:pt idx="172">
                  <c:v>8.4400000000000003E-2</c:v>
                </c:pt>
                <c:pt idx="173">
                  <c:v>8.4099999999999994E-2</c:v>
                </c:pt>
                <c:pt idx="174">
                  <c:v>8.3699999999999997E-2</c:v>
                </c:pt>
                <c:pt idx="175">
                  <c:v>8.3400000000000002E-2</c:v>
                </c:pt>
                <c:pt idx="176">
                  <c:v>8.3099999999999993E-2</c:v>
                </c:pt>
                <c:pt idx="177">
                  <c:v>8.2799999999999999E-2</c:v>
                </c:pt>
                <c:pt idx="178">
                  <c:v>8.2500000000000004E-2</c:v>
                </c:pt>
                <c:pt idx="179">
                  <c:v>8.2199999999999995E-2</c:v>
                </c:pt>
                <c:pt idx="180">
                  <c:v>8.2000000000000003E-2</c:v>
                </c:pt>
                <c:pt idx="181">
                  <c:v>8.1799999999999998E-2</c:v>
                </c:pt>
                <c:pt idx="182">
                  <c:v>8.1600000000000006E-2</c:v>
                </c:pt>
                <c:pt idx="183">
                  <c:v>8.14E-2</c:v>
                </c:pt>
                <c:pt idx="184">
                  <c:v>8.1199999999999994E-2</c:v>
                </c:pt>
                <c:pt idx="185">
                  <c:v>8.1000000000000003E-2</c:v>
                </c:pt>
                <c:pt idx="186">
                  <c:v>8.0799999999999997E-2</c:v>
                </c:pt>
                <c:pt idx="187">
                  <c:v>8.0699999999999994E-2</c:v>
                </c:pt>
                <c:pt idx="188">
                  <c:v>8.0500000000000002E-2</c:v>
                </c:pt>
                <c:pt idx="189">
                  <c:v>8.0399999999999999E-2</c:v>
                </c:pt>
                <c:pt idx="190">
                  <c:v>8.0299999999999996E-2</c:v>
                </c:pt>
                <c:pt idx="191">
                  <c:v>8.0100000000000005E-2</c:v>
                </c:pt>
                <c:pt idx="192">
                  <c:v>0.08</c:v>
                </c:pt>
                <c:pt idx="193">
                  <c:v>7.9899999999999999E-2</c:v>
                </c:pt>
                <c:pt idx="194">
                  <c:v>7.9799999999999996E-2</c:v>
                </c:pt>
                <c:pt idx="195">
                  <c:v>7.9699999999999993E-2</c:v>
                </c:pt>
                <c:pt idx="196">
                  <c:v>7.9600000000000004E-2</c:v>
                </c:pt>
                <c:pt idx="197">
                  <c:v>7.9500000000000001E-2</c:v>
                </c:pt>
                <c:pt idx="198">
                  <c:v>7.9399999999999998E-2</c:v>
                </c:pt>
                <c:pt idx="199">
                  <c:v>7.9299999999999995E-2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83-4B17-9DD8-271A7D901587}"/>
            </c:ext>
          </c:extLst>
        </c:ser>
        <c:ser>
          <c:idx val="4"/>
          <c:order val="4"/>
          <c:tx>
            <c:strRef>
              <c:f>'Fig. 7'!$F$1</c:f>
              <c:strCache>
                <c:ptCount val="1"/>
                <c:pt idx="0">
                  <c:v>(0.2wt.%Clay+0.2wt.%Al2O3)/PVC</c:v>
                </c:pt>
              </c:strCache>
            </c:strRef>
          </c:tx>
          <c:spPr>
            <a:ln w="19050" cap="rnd">
              <a:solidFill>
                <a:schemeClr val="tx1">
                  <a:alpha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7'!$F$2:$F$201</c:f>
              <c:numCache>
                <c:formatCode>General</c:formatCode>
                <c:ptCount val="200"/>
                <c:pt idx="0">
                  <c:v>4.7100000000000003E-2</c:v>
                </c:pt>
                <c:pt idx="1">
                  <c:v>4.7E-2</c:v>
                </c:pt>
                <c:pt idx="2">
                  <c:v>4.7E-2</c:v>
                </c:pt>
                <c:pt idx="3">
                  <c:v>4.6899999999999997E-2</c:v>
                </c:pt>
                <c:pt idx="4">
                  <c:v>4.6899999999999997E-2</c:v>
                </c:pt>
                <c:pt idx="5">
                  <c:v>4.6800000000000001E-2</c:v>
                </c:pt>
                <c:pt idx="6">
                  <c:v>4.6800000000000001E-2</c:v>
                </c:pt>
                <c:pt idx="7">
                  <c:v>4.6699999999999998E-2</c:v>
                </c:pt>
                <c:pt idx="8">
                  <c:v>4.6699999999999998E-2</c:v>
                </c:pt>
                <c:pt idx="9">
                  <c:v>4.6600000000000003E-2</c:v>
                </c:pt>
                <c:pt idx="10">
                  <c:v>4.6600000000000003E-2</c:v>
                </c:pt>
                <c:pt idx="11">
                  <c:v>4.65E-2</c:v>
                </c:pt>
                <c:pt idx="12">
                  <c:v>4.65E-2</c:v>
                </c:pt>
                <c:pt idx="13">
                  <c:v>4.6399999999999997E-2</c:v>
                </c:pt>
                <c:pt idx="14">
                  <c:v>4.6399999999999997E-2</c:v>
                </c:pt>
                <c:pt idx="15">
                  <c:v>4.6399999999999997E-2</c:v>
                </c:pt>
                <c:pt idx="16">
                  <c:v>4.6300000000000001E-2</c:v>
                </c:pt>
                <c:pt idx="17">
                  <c:v>4.6300000000000001E-2</c:v>
                </c:pt>
                <c:pt idx="18">
                  <c:v>4.6300000000000001E-2</c:v>
                </c:pt>
                <c:pt idx="19">
                  <c:v>4.6300000000000001E-2</c:v>
                </c:pt>
                <c:pt idx="20">
                  <c:v>4.6300000000000001E-2</c:v>
                </c:pt>
                <c:pt idx="21">
                  <c:v>4.6300000000000001E-2</c:v>
                </c:pt>
                <c:pt idx="22">
                  <c:v>4.6300000000000001E-2</c:v>
                </c:pt>
                <c:pt idx="23">
                  <c:v>4.6300000000000001E-2</c:v>
                </c:pt>
                <c:pt idx="24">
                  <c:v>4.6399999999999997E-2</c:v>
                </c:pt>
                <c:pt idx="25">
                  <c:v>4.6399999999999997E-2</c:v>
                </c:pt>
                <c:pt idx="26">
                  <c:v>4.65E-2</c:v>
                </c:pt>
                <c:pt idx="27">
                  <c:v>4.65E-2</c:v>
                </c:pt>
                <c:pt idx="28">
                  <c:v>4.6600000000000003E-2</c:v>
                </c:pt>
                <c:pt idx="29">
                  <c:v>4.6699999999999998E-2</c:v>
                </c:pt>
                <c:pt idx="30">
                  <c:v>4.6800000000000001E-2</c:v>
                </c:pt>
                <c:pt idx="31">
                  <c:v>4.6899999999999997E-2</c:v>
                </c:pt>
                <c:pt idx="32">
                  <c:v>4.7100000000000003E-2</c:v>
                </c:pt>
                <c:pt idx="33">
                  <c:v>4.7199999999999999E-2</c:v>
                </c:pt>
                <c:pt idx="34">
                  <c:v>4.7399999999999998E-2</c:v>
                </c:pt>
                <c:pt idx="35">
                  <c:v>4.7600000000000003E-2</c:v>
                </c:pt>
                <c:pt idx="36">
                  <c:v>4.7800000000000002E-2</c:v>
                </c:pt>
                <c:pt idx="37">
                  <c:v>4.8000000000000001E-2</c:v>
                </c:pt>
                <c:pt idx="38">
                  <c:v>4.82E-2</c:v>
                </c:pt>
                <c:pt idx="39">
                  <c:v>4.8399999999999999E-2</c:v>
                </c:pt>
                <c:pt idx="40">
                  <c:v>4.87E-2</c:v>
                </c:pt>
                <c:pt idx="41">
                  <c:v>4.9000000000000002E-2</c:v>
                </c:pt>
                <c:pt idx="42">
                  <c:v>4.9299999999999997E-2</c:v>
                </c:pt>
                <c:pt idx="43">
                  <c:v>4.9599999999999998E-2</c:v>
                </c:pt>
                <c:pt idx="44">
                  <c:v>4.99E-2</c:v>
                </c:pt>
                <c:pt idx="45">
                  <c:v>5.0200000000000002E-2</c:v>
                </c:pt>
                <c:pt idx="46">
                  <c:v>5.0599999999999999E-2</c:v>
                </c:pt>
                <c:pt idx="47">
                  <c:v>5.0999999999999997E-2</c:v>
                </c:pt>
                <c:pt idx="48">
                  <c:v>5.1400000000000001E-2</c:v>
                </c:pt>
                <c:pt idx="49">
                  <c:v>5.1799999999999999E-2</c:v>
                </c:pt>
                <c:pt idx="50">
                  <c:v>5.2200000000000003E-2</c:v>
                </c:pt>
                <c:pt idx="51">
                  <c:v>5.2699999999999997E-2</c:v>
                </c:pt>
                <c:pt idx="52">
                  <c:v>5.3100000000000001E-2</c:v>
                </c:pt>
                <c:pt idx="53">
                  <c:v>5.3600000000000002E-2</c:v>
                </c:pt>
                <c:pt idx="54">
                  <c:v>5.4100000000000002E-2</c:v>
                </c:pt>
                <c:pt idx="55">
                  <c:v>5.4600000000000003E-2</c:v>
                </c:pt>
                <c:pt idx="56">
                  <c:v>5.5100000000000003E-2</c:v>
                </c:pt>
                <c:pt idx="57">
                  <c:v>5.57E-2</c:v>
                </c:pt>
                <c:pt idx="58">
                  <c:v>5.62E-2</c:v>
                </c:pt>
                <c:pt idx="59">
                  <c:v>5.6800000000000003E-2</c:v>
                </c:pt>
                <c:pt idx="60">
                  <c:v>5.7299999999999997E-2</c:v>
                </c:pt>
                <c:pt idx="61">
                  <c:v>5.79E-2</c:v>
                </c:pt>
                <c:pt idx="62">
                  <c:v>5.8500000000000003E-2</c:v>
                </c:pt>
                <c:pt idx="63">
                  <c:v>5.91E-2</c:v>
                </c:pt>
                <c:pt idx="64">
                  <c:v>5.96E-2</c:v>
                </c:pt>
                <c:pt idx="65">
                  <c:v>6.0199999999999997E-2</c:v>
                </c:pt>
                <c:pt idx="66">
                  <c:v>6.08E-2</c:v>
                </c:pt>
                <c:pt idx="67">
                  <c:v>6.1400000000000003E-2</c:v>
                </c:pt>
                <c:pt idx="68">
                  <c:v>6.2E-2</c:v>
                </c:pt>
                <c:pt idx="69">
                  <c:v>6.2600000000000003E-2</c:v>
                </c:pt>
                <c:pt idx="70">
                  <c:v>6.3200000000000006E-2</c:v>
                </c:pt>
                <c:pt idx="71">
                  <c:v>6.3700000000000007E-2</c:v>
                </c:pt>
                <c:pt idx="72">
                  <c:v>6.4299999999999996E-2</c:v>
                </c:pt>
                <c:pt idx="73">
                  <c:v>6.4799999999999996E-2</c:v>
                </c:pt>
                <c:pt idx="74">
                  <c:v>6.54E-2</c:v>
                </c:pt>
                <c:pt idx="75">
                  <c:v>6.59E-2</c:v>
                </c:pt>
                <c:pt idx="76">
                  <c:v>6.6400000000000001E-2</c:v>
                </c:pt>
                <c:pt idx="77">
                  <c:v>6.6900000000000001E-2</c:v>
                </c:pt>
                <c:pt idx="78">
                  <c:v>6.7299999999999999E-2</c:v>
                </c:pt>
                <c:pt idx="79">
                  <c:v>6.7799999999999999E-2</c:v>
                </c:pt>
                <c:pt idx="80">
                  <c:v>6.8199999999999997E-2</c:v>
                </c:pt>
                <c:pt idx="81">
                  <c:v>6.8599999999999994E-2</c:v>
                </c:pt>
                <c:pt idx="82">
                  <c:v>6.9000000000000006E-2</c:v>
                </c:pt>
                <c:pt idx="83">
                  <c:v>6.93E-2</c:v>
                </c:pt>
                <c:pt idx="84">
                  <c:v>6.9699999999999998E-2</c:v>
                </c:pt>
                <c:pt idx="85">
                  <c:v>7.0000000000000007E-2</c:v>
                </c:pt>
                <c:pt idx="86">
                  <c:v>7.0300000000000001E-2</c:v>
                </c:pt>
                <c:pt idx="87">
                  <c:v>7.0599999999999996E-2</c:v>
                </c:pt>
                <c:pt idx="88">
                  <c:v>7.0900000000000005E-2</c:v>
                </c:pt>
                <c:pt idx="89">
                  <c:v>7.1099999999999997E-2</c:v>
                </c:pt>
                <c:pt idx="90">
                  <c:v>7.1400000000000005E-2</c:v>
                </c:pt>
                <c:pt idx="91">
                  <c:v>7.1599999999999997E-2</c:v>
                </c:pt>
                <c:pt idx="92">
                  <c:v>7.1800000000000003E-2</c:v>
                </c:pt>
                <c:pt idx="93">
                  <c:v>7.1999999999999995E-2</c:v>
                </c:pt>
                <c:pt idx="94">
                  <c:v>7.22E-2</c:v>
                </c:pt>
                <c:pt idx="95">
                  <c:v>7.2300000000000003E-2</c:v>
                </c:pt>
                <c:pt idx="96">
                  <c:v>7.2499999999999995E-2</c:v>
                </c:pt>
                <c:pt idx="97">
                  <c:v>7.2599999999999998E-2</c:v>
                </c:pt>
                <c:pt idx="98">
                  <c:v>7.2800000000000004E-2</c:v>
                </c:pt>
                <c:pt idx="99">
                  <c:v>7.2900000000000006E-2</c:v>
                </c:pt>
                <c:pt idx="100">
                  <c:v>7.2999999999999995E-2</c:v>
                </c:pt>
                <c:pt idx="101">
                  <c:v>7.3099999999999998E-2</c:v>
                </c:pt>
                <c:pt idx="102">
                  <c:v>7.3200000000000001E-2</c:v>
                </c:pt>
                <c:pt idx="103">
                  <c:v>7.3300000000000004E-2</c:v>
                </c:pt>
                <c:pt idx="104">
                  <c:v>7.3400000000000007E-2</c:v>
                </c:pt>
                <c:pt idx="105">
                  <c:v>7.3499999999999996E-2</c:v>
                </c:pt>
                <c:pt idx="106">
                  <c:v>7.3499999999999996E-2</c:v>
                </c:pt>
                <c:pt idx="107">
                  <c:v>7.3499999999999996E-2</c:v>
                </c:pt>
                <c:pt idx="108">
                  <c:v>7.3499999999999996E-2</c:v>
                </c:pt>
                <c:pt idx="109">
                  <c:v>7.3499999999999996E-2</c:v>
                </c:pt>
                <c:pt idx="110">
                  <c:v>7.3499999999999996E-2</c:v>
                </c:pt>
                <c:pt idx="111">
                  <c:v>7.3499999999999996E-2</c:v>
                </c:pt>
                <c:pt idx="112">
                  <c:v>7.3400000000000007E-2</c:v>
                </c:pt>
                <c:pt idx="113">
                  <c:v>7.3300000000000004E-2</c:v>
                </c:pt>
                <c:pt idx="114">
                  <c:v>7.3200000000000001E-2</c:v>
                </c:pt>
                <c:pt idx="115">
                  <c:v>7.2999999999999995E-2</c:v>
                </c:pt>
                <c:pt idx="116">
                  <c:v>7.2900000000000006E-2</c:v>
                </c:pt>
                <c:pt idx="117">
                  <c:v>7.2700000000000001E-2</c:v>
                </c:pt>
                <c:pt idx="118">
                  <c:v>7.2400000000000006E-2</c:v>
                </c:pt>
                <c:pt idx="119">
                  <c:v>7.22E-2</c:v>
                </c:pt>
                <c:pt idx="120">
                  <c:v>7.1900000000000006E-2</c:v>
                </c:pt>
                <c:pt idx="121">
                  <c:v>7.1599999999999997E-2</c:v>
                </c:pt>
                <c:pt idx="122">
                  <c:v>7.1300000000000002E-2</c:v>
                </c:pt>
                <c:pt idx="123">
                  <c:v>7.0900000000000005E-2</c:v>
                </c:pt>
                <c:pt idx="124">
                  <c:v>7.0599999999999996E-2</c:v>
                </c:pt>
                <c:pt idx="125">
                  <c:v>7.0199999999999999E-2</c:v>
                </c:pt>
                <c:pt idx="126">
                  <c:v>6.9800000000000001E-2</c:v>
                </c:pt>
                <c:pt idx="127">
                  <c:v>6.93E-2</c:v>
                </c:pt>
                <c:pt idx="128">
                  <c:v>6.8900000000000003E-2</c:v>
                </c:pt>
                <c:pt idx="129">
                  <c:v>6.8400000000000002E-2</c:v>
                </c:pt>
                <c:pt idx="130">
                  <c:v>6.7900000000000002E-2</c:v>
                </c:pt>
                <c:pt idx="131">
                  <c:v>6.7500000000000004E-2</c:v>
                </c:pt>
                <c:pt idx="132">
                  <c:v>6.7000000000000004E-2</c:v>
                </c:pt>
                <c:pt idx="133">
                  <c:v>6.6500000000000004E-2</c:v>
                </c:pt>
                <c:pt idx="134">
                  <c:v>6.59E-2</c:v>
                </c:pt>
                <c:pt idx="135">
                  <c:v>6.54E-2</c:v>
                </c:pt>
                <c:pt idx="136">
                  <c:v>6.4899999999999999E-2</c:v>
                </c:pt>
                <c:pt idx="137">
                  <c:v>6.4399999999999999E-2</c:v>
                </c:pt>
                <c:pt idx="138">
                  <c:v>6.3799999999999996E-2</c:v>
                </c:pt>
                <c:pt idx="139">
                  <c:v>6.3299999999999995E-2</c:v>
                </c:pt>
                <c:pt idx="140">
                  <c:v>6.2799999999999995E-2</c:v>
                </c:pt>
                <c:pt idx="141">
                  <c:v>6.2300000000000001E-2</c:v>
                </c:pt>
                <c:pt idx="142">
                  <c:v>6.1699999999999998E-2</c:v>
                </c:pt>
                <c:pt idx="143">
                  <c:v>6.1199999999999997E-2</c:v>
                </c:pt>
                <c:pt idx="144">
                  <c:v>6.0699999999999997E-2</c:v>
                </c:pt>
                <c:pt idx="145">
                  <c:v>6.0199999999999997E-2</c:v>
                </c:pt>
                <c:pt idx="146">
                  <c:v>5.9700000000000003E-2</c:v>
                </c:pt>
                <c:pt idx="147">
                  <c:v>5.9200000000000003E-2</c:v>
                </c:pt>
                <c:pt idx="148">
                  <c:v>5.8700000000000002E-2</c:v>
                </c:pt>
                <c:pt idx="149">
                  <c:v>5.8200000000000002E-2</c:v>
                </c:pt>
                <c:pt idx="150">
                  <c:v>5.7799999999999997E-2</c:v>
                </c:pt>
                <c:pt idx="151">
                  <c:v>5.7299999999999997E-2</c:v>
                </c:pt>
                <c:pt idx="152">
                  <c:v>5.6899999999999999E-2</c:v>
                </c:pt>
                <c:pt idx="153">
                  <c:v>5.6399999999999999E-2</c:v>
                </c:pt>
                <c:pt idx="154">
                  <c:v>5.6000000000000001E-2</c:v>
                </c:pt>
                <c:pt idx="155">
                  <c:v>5.5599999999999997E-2</c:v>
                </c:pt>
                <c:pt idx="156">
                  <c:v>5.5199999999999999E-2</c:v>
                </c:pt>
                <c:pt idx="157">
                  <c:v>5.4800000000000001E-2</c:v>
                </c:pt>
                <c:pt idx="158">
                  <c:v>5.4399999999999997E-2</c:v>
                </c:pt>
                <c:pt idx="159">
                  <c:v>5.3999999999999999E-2</c:v>
                </c:pt>
                <c:pt idx="160">
                  <c:v>5.3600000000000002E-2</c:v>
                </c:pt>
                <c:pt idx="161">
                  <c:v>5.33E-2</c:v>
                </c:pt>
                <c:pt idx="162">
                  <c:v>5.2999999999999999E-2</c:v>
                </c:pt>
                <c:pt idx="163">
                  <c:v>5.2600000000000001E-2</c:v>
                </c:pt>
                <c:pt idx="164">
                  <c:v>5.2299999999999999E-2</c:v>
                </c:pt>
                <c:pt idx="165">
                  <c:v>5.1999999999999998E-2</c:v>
                </c:pt>
                <c:pt idx="166">
                  <c:v>5.1700000000000003E-2</c:v>
                </c:pt>
                <c:pt idx="167">
                  <c:v>5.1400000000000001E-2</c:v>
                </c:pt>
                <c:pt idx="168">
                  <c:v>5.1200000000000002E-2</c:v>
                </c:pt>
                <c:pt idx="169">
                  <c:v>5.0900000000000001E-2</c:v>
                </c:pt>
                <c:pt idx="170">
                  <c:v>5.0700000000000002E-2</c:v>
                </c:pt>
                <c:pt idx="171">
                  <c:v>5.04E-2</c:v>
                </c:pt>
                <c:pt idx="172">
                  <c:v>5.0200000000000002E-2</c:v>
                </c:pt>
                <c:pt idx="173">
                  <c:v>0.05</c:v>
                </c:pt>
                <c:pt idx="174">
                  <c:v>4.9799999999999997E-2</c:v>
                </c:pt>
                <c:pt idx="175">
                  <c:v>4.9599999999999998E-2</c:v>
                </c:pt>
                <c:pt idx="176">
                  <c:v>4.9399999999999999E-2</c:v>
                </c:pt>
                <c:pt idx="177">
                  <c:v>4.9200000000000001E-2</c:v>
                </c:pt>
                <c:pt idx="178">
                  <c:v>4.9099999999999998E-2</c:v>
                </c:pt>
                <c:pt idx="179">
                  <c:v>4.8899999999999999E-2</c:v>
                </c:pt>
                <c:pt idx="180">
                  <c:v>4.8800000000000003E-2</c:v>
                </c:pt>
                <c:pt idx="181">
                  <c:v>4.8599999999999997E-2</c:v>
                </c:pt>
                <c:pt idx="182">
                  <c:v>4.8500000000000001E-2</c:v>
                </c:pt>
                <c:pt idx="183">
                  <c:v>4.8399999999999999E-2</c:v>
                </c:pt>
                <c:pt idx="184">
                  <c:v>4.8300000000000003E-2</c:v>
                </c:pt>
                <c:pt idx="185">
                  <c:v>4.82E-2</c:v>
                </c:pt>
                <c:pt idx="186">
                  <c:v>4.8099999999999997E-2</c:v>
                </c:pt>
                <c:pt idx="187">
                  <c:v>4.8000000000000001E-2</c:v>
                </c:pt>
                <c:pt idx="188">
                  <c:v>4.7899999999999998E-2</c:v>
                </c:pt>
                <c:pt idx="189">
                  <c:v>4.7800000000000002E-2</c:v>
                </c:pt>
                <c:pt idx="190">
                  <c:v>4.7699999999999999E-2</c:v>
                </c:pt>
                <c:pt idx="191">
                  <c:v>4.7600000000000003E-2</c:v>
                </c:pt>
                <c:pt idx="192">
                  <c:v>4.7600000000000003E-2</c:v>
                </c:pt>
                <c:pt idx="193">
                  <c:v>4.7500000000000001E-2</c:v>
                </c:pt>
                <c:pt idx="194">
                  <c:v>4.7399999999999998E-2</c:v>
                </c:pt>
                <c:pt idx="195">
                  <c:v>4.7399999999999998E-2</c:v>
                </c:pt>
                <c:pt idx="196">
                  <c:v>4.7300000000000002E-2</c:v>
                </c:pt>
                <c:pt idx="197">
                  <c:v>4.7300000000000002E-2</c:v>
                </c:pt>
                <c:pt idx="198">
                  <c:v>4.7199999999999999E-2</c:v>
                </c:pt>
                <c:pt idx="199">
                  <c:v>4.7199999999999999E-2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C83-4B17-9DD8-271A7D901587}"/>
            </c:ext>
          </c:extLst>
        </c:ser>
        <c:ser>
          <c:idx val="5"/>
          <c:order val="5"/>
          <c:tx>
            <c:strRef>
              <c:f>'Fig. 7'!$G$1</c:f>
              <c:strCache>
                <c:ptCount val="1"/>
                <c:pt idx="0">
                  <c:v>(0.2wt.%Clay+0.2wt.%TiO2)/PVC</c:v>
                </c:pt>
              </c:strCache>
            </c:strRef>
          </c:tx>
          <c:spPr>
            <a:ln w="19050" cap="rnd">
              <a:solidFill>
                <a:schemeClr val="tx1">
                  <a:alpha val="6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7'!$G$2:$G$201</c:f>
              <c:numCache>
                <c:formatCode>General</c:formatCode>
                <c:ptCount val="200"/>
                <c:pt idx="0">
                  <c:v>9.5600000000000004E-2</c:v>
                </c:pt>
                <c:pt idx="1">
                  <c:v>9.5500000000000002E-2</c:v>
                </c:pt>
                <c:pt idx="2">
                  <c:v>9.5399999999999999E-2</c:v>
                </c:pt>
                <c:pt idx="3">
                  <c:v>9.5299999999999996E-2</c:v>
                </c:pt>
                <c:pt idx="4">
                  <c:v>9.5100000000000004E-2</c:v>
                </c:pt>
                <c:pt idx="5">
                  <c:v>9.5000000000000001E-2</c:v>
                </c:pt>
                <c:pt idx="6">
                  <c:v>9.4899999999999998E-2</c:v>
                </c:pt>
                <c:pt idx="7">
                  <c:v>9.4799999999999995E-2</c:v>
                </c:pt>
                <c:pt idx="8">
                  <c:v>9.4700000000000006E-2</c:v>
                </c:pt>
                <c:pt idx="9">
                  <c:v>9.4600000000000004E-2</c:v>
                </c:pt>
                <c:pt idx="10">
                  <c:v>9.4500000000000001E-2</c:v>
                </c:pt>
                <c:pt idx="11">
                  <c:v>9.4399999999999998E-2</c:v>
                </c:pt>
                <c:pt idx="12">
                  <c:v>9.4299999999999995E-2</c:v>
                </c:pt>
                <c:pt idx="13">
                  <c:v>9.4200000000000006E-2</c:v>
                </c:pt>
                <c:pt idx="14">
                  <c:v>9.4200000000000006E-2</c:v>
                </c:pt>
                <c:pt idx="15">
                  <c:v>9.4100000000000003E-2</c:v>
                </c:pt>
                <c:pt idx="16">
                  <c:v>9.4100000000000003E-2</c:v>
                </c:pt>
                <c:pt idx="17">
                  <c:v>9.4E-2</c:v>
                </c:pt>
                <c:pt idx="18">
                  <c:v>9.4E-2</c:v>
                </c:pt>
                <c:pt idx="19">
                  <c:v>9.4E-2</c:v>
                </c:pt>
                <c:pt idx="20">
                  <c:v>9.4E-2</c:v>
                </c:pt>
                <c:pt idx="21">
                  <c:v>9.4E-2</c:v>
                </c:pt>
                <c:pt idx="22">
                  <c:v>9.4E-2</c:v>
                </c:pt>
                <c:pt idx="23">
                  <c:v>9.4E-2</c:v>
                </c:pt>
                <c:pt idx="24">
                  <c:v>9.4100000000000003E-2</c:v>
                </c:pt>
                <c:pt idx="25">
                  <c:v>9.4200000000000006E-2</c:v>
                </c:pt>
                <c:pt idx="26">
                  <c:v>9.4299999999999995E-2</c:v>
                </c:pt>
                <c:pt idx="27">
                  <c:v>9.4500000000000001E-2</c:v>
                </c:pt>
                <c:pt idx="28">
                  <c:v>9.4600000000000004E-2</c:v>
                </c:pt>
                <c:pt idx="29">
                  <c:v>9.4799999999999995E-2</c:v>
                </c:pt>
                <c:pt idx="30">
                  <c:v>9.5000000000000001E-2</c:v>
                </c:pt>
                <c:pt idx="31">
                  <c:v>9.5299999999999996E-2</c:v>
                </c:pt>
                <c:pt idx="32">
                  <c:v>9.5500000000000002E-2</c:v>
                </c:pt>
                <c:pt idx="33">
                  <c:v>9.5799999999999996E-2</c:v>
                </c:pt>
                <c:pt idx="34">
                  <c:v>9.6199999999999994E-2</c:v>
                </c:pt>
                <c:pt idx="35">
                  <c:v>9.6500000000000002E-2</c:v>
                </c:pt>
                <c:pt idx="36">
                  <c:v>9.69E-2</c:v>
                </c:pt>
                <c:pt idx="37">
                  <c:v>9.7299999999999998E-2</c:v>
                </c:pt>
                <c:pt idx="38">
                  <c:v>9.7799999999999998E-2</c:v>
                </c:pt>
                <c:pt idx="39">
                  <c:v>9.8299999999999998E-2</c:v>
                </c:pt>
                <c:pt idx="40">
                  <c:v>9.8799999999999999E-2</c:v>
                </c:pt>
                <c:pt idx="41">
                  <c:v>9.9400000000000002E-2</c:v>
                </c:pt>
                <c:pt idx="42">
                  <c:v>0.1</c:v>
                </c:pt>
                <c:pt idx="43">
                  <c:v>0.10059999999999999</c:v>
                </c:pt>
                <c:pt idx="44">
                  <c:v>0.1012</c:v>
                </c:pt>
                <c:pt idx="45">
                  <c:v>0.1019</c:v>
                </c:pt>
                <c:pt idx="46">
                  <c:v>0.1027</c:v>
                </c:pt>
                <c:pt idx="47">
                  <c:v>0.10340000000000001</c:v>
                </c:pt>
                <c:pt idx="48">
                  <c:v>0.1043</c:v>
                </c:pt>
                <c:pt idx="49">
                  <c:v>0.1051</c:v>
                </c:pt>
                <c:pt idx="50">
                  <c:v>0.106</c:v>
                </c:pt>
                <c:pt idx="51">
                  <c:v>0.1069</c:v>
                </c:pt>
                <c:pt idx="52">
                  <c:v>0.10780000000000001</c:v>
                </c:pt>
                <c:pt idx="53">
                  <c:v>0.10879999999999999</c:v>
                </c:pt>
                <c:pt idx="54">
                  <c:v>0.10979999999999999</c:v>
                </c:pt>
                <c:pt idx="55">
                  <c:v>0.1108</c:v>
                </c:pt>
                <c:pt idx="56">
                  <c:v>0.1119</c:v>
                </c:pt>
                <c:pt idx="57">
                  <c:v>0.1129</c:v>
                </c:pt>
                <c:pt idx="58">
                  <c:v>0.114</c:v>
                </c:pt>
                <c:pt idx="59">
                  <c:v>0.1152</c:v>
                </c:pt>
                <c:pt idx="60">
                  <c:v>0.1163</c:v>
                </c:pt>
                <c:pt idx="61">
                  <c:v>0.11749999999999999</c:v>
                </c:pt>
                <c:pt idx="62">
                  <c:v>0.1187</c:v>
                </c:pt>
                <c:pt idx="63">
                  <c:v>0.1198</c:v>
                </c:pt>
                <c:pt idx="64">
                  <c:v>0.121</c:v>
                </c:pt>
                <c:pt idx="65">
                  <c:v>0.1222</c:v>
                </c:pt>
                <c:pt idx="66">
                  <c:v>0.1234</c:v>
                </c:pt>
                <c:pt idx="67">
                  <c:v>0.1246</c:v>
                </c:pt>
                <c:pt idx="68">
                  <c:v>0.1258</c:v>
                </c:pt>
                <c:pt idx="69">
                  <c:v>0.127</c:v>
                </c:pt>
                <c:pt idx="70">
                  <c:v>0.12820000000000001</c:v>
                </c:pt>
                <c:pt idx="71">
                  <c:v>0.1293</c:v>
                </c:pt>
                <c:pt idx="72">
                  <c:v>0.13039999999999999</c:v>
                </c:pt>
                <c:pt idx="73">
                  <c:v>0.13159999999999999</c:v>
                </c:pt>
                <c:pt idx="74">
                  <c:v>0.1326</c:v>
                </c:pt>
                <c:pt idx="75">
                  <c:v>0.13370000000000001</c:v>
                </c:pt>
                <c:pt idx="76">
                  <c:v>0.13469999999999999</c:v>
                </c:pt>
                <c:pt idx="77">
                  <c:v>0.13569999999999999</c:v>
                </c:pt>
                <c:pt idx="78">
                  <c:v>0.1366</c:v>
                </c:pt>
                <c:pt idx="79">
                  <c:v>0.13750000000000001</c:v>
                </c:pt>
                <c:pt idx="80">
                  <c:v>0.1384</c:v>
                </c:pt>
                <c:pt idx="81">
                  <c:v>0.13919999999999999</c:v>
                </c:pt>
                <c:pt idx="82">
                  <c:v>0.14000000000000001</c:v>
                </c:pt>
                <c:pt idx="83">
                  <c:v>0.14069999999999999</c:v>
                </c:pt>
                <c:pt idx="84">
                  <c:v>0.1414</c:v>
                </c:pt>
                <c:pt idx="85">
                  <c:v>0.1421</c:v>
                </c:pt>
                <c:pt idx="86">
                  <c:v>0.14269999999999999</c:v>
                </c:pt>
                <c:pt idx="87">
                  <c:v>0.14330000000000001</c:v>
                </c:pt>
                <c:pt idx="88">
                  <c:v>0.14380000000000001</c:v>
                </c:pt>
                <c:pt idx="89">
                  <c:v>0.14430000000000001</c:v>
                </c:pt>
                <c:pt idx="90">
                  <c:v>0.14480000000000001</c:v>
                </c:pt>
                <c:pt idx="91">
                  <c:v>0.14530000000000001</c:v>
                </c:pt>
                <c:pt idx="92">
                  <c:v>0.1457</c:v>
                </c:pt>
                <c:pt idx="93">
                  <c:v>0.14610000000000001</c:v>
                </c:pt>
                <c:pt idx="94">
                  <c:v>0.1464</c:v>
                </c:pt>
                <c:pt idx="95">
                  <c:v>0.14680000000000001</c:v>
                </c:pt>
                <c:pt idx="96">
                  <c:v>0.14710000000000001</c:v>
                </c:pt>
                <c:pt idx="97">
                  <c:v>0.1474</c:v>
                </c:pt>
                <c:pt idx="98">
                  <c:v>0.1477</c:v>
                </c:pt>
                <c:pt idx="99">
                  <c:v>0.14799999999999999</c:v>
                </c:pt>
                <c:pt idx="100">
                  <c:v>0.1482</c:v>
                </c:pt>
                <c:pt idx="101">
                  <c:v>0.1484</c:v>
                </c:pt>
                <c:pt idx="102">
                  <c:v>0.14860000000000001</c:v>
                </c:pt>
                <c:pt idx="103">
                  <c:v>0.14879999999999999</c:v>
                </c:pt>
                <c:pt idx="104">
                  <c:v>0.1489</c:v>
                </c:pt>
                <c:pt idx="105">
                  <c:v>0.14910000000000001</c:v>
                </c:pt>
                <c:pt idx="106">
                  <c:v>0.14910000000000001</c:v>
                </c:pt>
                <c:pt idx="107">
                  <c:v>0.1492</c:v>
                </c:pt>
                <c:pt idx="108">
                  <c:v>0.1492</c:v>
                </c:pt>
                <c:pt idx="109">
                  <c:v>0.1492</c:v>
                </c:pt>
                <c:pt idx="110">
                  <c:v>0.1492</c:v>
                </c:pt>
                <c:pt idx="111">
                  <c:v>0.14910000000000001</c:v>
                </c:pt>
                <c:pt idx="112">
                  <c:v>0.1489</c:v>
                </c:pt>
                <c:pt idx="113">
                  <c:v>0.1487</c:v>
                </c:pt>
                <c:pt idx="114">
                  <c:v>0.14849999999999999</c:v>
                </c:pt>
                <c:pt idx="115">
                  <c:v>0.1482</c:v>
                </c:pt>
                <c:pt idx="116">
                  <c:v>0.14779999999999999</c:v>
                </c:pt>
                <c:pt idx="117">
                  <c:v>0.1474</c:v>
                </c:pt>
                <c:pt idx="118">
                  <c:v>0.14699999999999999</c:v>
                </c:pt>
                <c:pt idx="119">
                  <c:v>0.14649999999999999</c:v>
                </c:pt>
                <c:pt idx="120">
                  <c:v>0.1459</c:v>
                </c:pt>
                <c:pt idx="121">
                  <c:v>0.14530000000000001</c:v>
                </c:pt>
                <c:pt idx="122">
                  <c:v>0.1447</c:v>
                </c:pt>
                <c:pt idx="123">
                  <c:v>0.14399999999999999</c:v>
                </c:pt>
                <c:pt idx="124">
                  <c:v>0.14319999999999999</c:v>
                </c:pt>
                <c:pt idx="125">
                  <c:v>0.1424</c:v>
                </c:pt>
                <c:pt idx="126">
                  <c:v>0.1416</c:v>
                </c:pt>
                <c:pt idx="127">
                  <c:v>0.14069999999999999</c:v>
                </c:pt>
                <c:pt idx="128">
                  <c:v>0.13980000000000001</c:v>
                </c:pt>
                <c:pt idx="129">
                  <c:v>0.1389</c:v>
                </c:pt>
                <c:pt idx="130">
                  <c:v>0.13789999999999999</c:v>
                </c:pt>
                <c:pt idx="131">
                  <c:v>0.13689999999999999</c:v>
                </c:pt>
                <c:pt idx="132">
                  <c:v>0.13589999999999999</c:v>
                </c:pt>
                <c:pt idx="133">
                  <c:v>0.13489999999999999</c:v>
                </c:pt>
                <c:pt idx="134">
                  <c:v>0.1338</c:v>
                </c:pt>
                <c:pt idx="135">
                  <c:v>0.13270000000000001</c:v>
                </c:pt>
                <c:pt idx="136">
                  <c:v>0.13170000000000001</c:v>
                </c:pt>
                <c:pt idx="137">
                  <c:v>0.13059999999999999</c:v>
                </c:pt>
                <c:pt idx="138">
                  <c:v>0.1295</c:v>
                </c:pt>
                <c:pt idx="139">
                  <c:v>0.1285</c:v>
                </c:pt>
                <c:pt idx="140">
                  <c:v>0.12740000000000001</c:v>
                </c:pt>
                <c:pt idx="141">
                  <c:v>0.1263</c:v>
                </c:pt>
                <c:pt idx="142">
                  <c:v>0.12529999999999999</c:v>
                </c:pt>
                <c:pt idx="143">
                  <c:v>0.1242</c:v>
                </c:pt>
                <c:pt idx="144">
                  <c:v>0.1232</c:v>
                </c:pt>
                <c:pt idx="145">
                  <c:v>0.1221</c:v>
                </c:pt>
                <c:pt idx="146">
                  <c:v>0.1211</c:v>
                </c:pt>
                <c:pt idx="147">
                  <c:v>0.1201</c:v>
                </c:pt>
                <c:pt idx="148">
                  <c:v>0.1191</c:v>
                </c:pt>
                <c:pt idx="149">
                  <c:v>0.1182</c:v>
                </c:pt>
                <c:pt idx="150">
                  <c:v>0.1172</c:v>
                </c:pt>
                <c:pt idx="151">
                  <c:v>0.1163</c:v>
                </c:pt>
                <c:pt idx="152">
                  <c:v>0.1154</c:v>
                </c:pt>
                <c:pt idx="153">
                  <c:v>0.1145</c:v>
                </c:pt>
                <c:pt idx="154">
                  <c:v>0.11360000000000001</c:v>
                </c:pt>
                <c:pt idx="155">
                  <c:v>0.1128</c:v>
                </c:pt>
                <c:pt idx="156">
                  <c:v>0.1119</c:v>
                </c:pt>
                <c:pt idx="157">
                  <c:v>0.1111</c:v>
                </c:pt>
                <c:pt idx="158">
                  <c:v>0.1103</c:v>
                </c:pt>
                <c:pt idx="159">
                  <c:v>0.1096</c:v>
                </c:pt>
                <c:pt idx="160">
                  <c:v>0.1089</c:v>
                </c:pt>
                <c:pt idx="161">
                  <c:v>0.1081</c:v>
                </c:pt>
                <c:pt idx="162">
                  <c:v>0.1075</c:v>
                </c:pt>
                <c:pt idx="163">
                  <c:v>0.10680000000000001</c:v>
                </c:pt>
                <c:pt idx="164">
                  <c:v>0.1061</c:v>
                </c:pt>
                <c:pt idx="165">
                  <c:v>0.1055</c:v>
                </c:pt>
                <c:pt idx="166">
                  <c:v>0.10489999999999999</c:v>
                </c:pt>
                <c:pt idx="167">
                  <c:v>0.10440000000000001</c:v>
                </c:pt>
                <c:pt idx="168">
                  <c:v>0.1038</c:v>
                </c:pt>
                <c:pt idx="169">
                  <c:v>0.1033</c:v>
                </c:pt>
                <c:pt idx="170">
                  <c:v>0.1028</c:v>
                </c:pt>
                <c:pt idx="171">
                  <c:v>0.1023</c:v>
                </c:pt>
                <c:pt idx="172">
                  <c:v>0.1018</c:v>
                </c:pt>
                <c:pt idx="173">
                  <c:v>0.1014</c:v>
                </c:pt>
                <c:pt idx="174">
                  <c:v>0.10100000000000001</c:v>
                </c:pt>
                <c:pt idx="175">
                  <c:v>0.10059999999999999</c:v>
                </c:pt>
                <c:pt idx="176">
                  <c:v>0.1002</c:v>
                </c:pt>
                <c:pt idx="177">
                  <c:v>9.9900000000000003E-2</c:v>
                </c:pt>
                <c:pt idx="178">
                  <c:v>9.9500000000000005E-2</c:v>
                </c:pt>
                <c:pt idx="179">
                  <c:v>9.9199999999999997E-2</c:v>
                </c:pt>
                <c:pt idx="180">
                  <c:v>9.8900000000000002E-2</c:v>
                </c:pt>
                <c:pt idx="181">
                  <c:v>9.8699999999999996E-2</c:v>
                </c:pt>
                <c:pt idx="182">
                  <c:v>9.8400000000000001E-2</c:v>
                </c:pt>
                <c:pt idx="183">
                  <c:v>9.8199999999999996E-2</c:v>
                </c:pt>
                <c:pt idx="184">
                  <c:v>9.7900000000000001E-2</c:v>
                </c:pt>
                <c:pt idx="185">
                  <c:v>9.7699999999999995E-2</c:v>
                </c:pt>
                <c:pt idx="186">
                  <c:v>9.7500000000000003E-2</c:v>
                </c:pt>
                <c:pt idx="187">
                  <c:v>9.7299999999999998E-2</c:v>
                </c:pt>
                <c:pt idx="188">
                  <c:v>9.7199999999999995E-2</c:v>
                </c:pt>
                <c:pt idx="189">
                  <c:v>9.7000000000000003E-2</c:v>
                </c:pt>
                <c:pt idx="190">
                  <c:v>9.6799999999999997E-2</c:v>
                </c:pt>
                <c:pt idx="191">
                  <c:v>9.6699999999999994E-2</c:v>
                </c:pt>
                <c:pt idx="192">
                  <c:v>9.6500000000000002E-2</c:v>
                </c:pt>
                <c:pt idx="193">
                  <c:v>9.64E-2</c:v>
                </c:pt>
                <c:pt idx="194">
                  <c:v>9.6299999999999997E-2</c:v>
                </c:pt>
                <c:pt idx="195">
                  <c:v>9.6199999999999994E-2</c:v>
                </c:pt>
                <c:pt idx="196">
                  <c:v>9.6000000000000002E-2</c:v>
                </c:pt>
                <c:pt idx="197">
                  <c:v>9.5899999999999999E-2</c:v>
                </c:pt>
                <c:pt idx="198">
                  <c:v>9.5799999999999996E-2</c:v>
                </c:pt>
                <c:pt idx="199">
                  <c:v>9.5699999999999993E-2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C83-4B17-9DD8-271A7D901587}"/>
            </c:ext>
          </c:extLst>
        </c:ser>
        <c:ser>
          <c:idx val="6"/>
          <c:order val="6"/>
          <c:tx>
            <c:strRef>
              <c:f>'Fig. 7'!$H$1</c:f>
              <c:strCache>
                <c:ptCount val="1"/>
                <c:pt idx="0">
                  <c:v>(0.2wt.%Al2O3+0.2wt.%Clay)/PVC</c:v>
                </c:pt>
              </c:strCache>
            </c:strRef>
          </c:tx>
          <c:spPr>
            <a:ln w="19050" cap="rnd">
              <a:solidFill>
                <a:schemeClr val="tx1">
                  <a:alpha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7'!$H$2:$H$201</c:f>
              <c:numCache>
                <c:formatCode>General</c:formatCode>
                <c:ptCount val="200"/>
                <c:pt idx="0">
                  <c:v>0.1065</c:v>
                </c:pt>
                <c:pt idx="1">
                  <c:v>0.10639999999999999</c:v>
                </c:pt>
                <c:pt idx="2">
                  <c:v>0.10630000000000001</c:v>
                </c:pt>
                <c:pt idx="3">
                  <c:v>0.1062</c:v>
                </c:pt>
                <c:pt idx="4">
                  <c:v>0.1061</c:v>
                </c:pt>
                <c:pt idx="5">
                  <c:v>0.10589999999999999</c:v>
                </c:pt>
                <c:pt idx="6">
                  <c:v>0.10580000000000001</c:v>
                </c:pt>
                <c:pt idx="7">
                  <c:v>0.1057</c:v>
                </c:pt>
                <c:pt idx="8">
                  <c:v>0.1056</c:v>
                </c:pt>
                <c:pt idx="9">
                  <c:v>0.1055</c:v>
                </c:pt>
                <c:pt idx="10">
                  <c:v>0.10539999999999999</c:v>
                </c:pt>
                <c:pt idx="11">
                  <c:v>0.1052</c:v>
                </c:pt>
                <c:pt idx="12">
                  <c:v>0.1051</c:v>
                </c:pt>
                <c:pt idx="13">
                  <c:v>0.1051</c:v>
                </c:pt>
                <c:pt idx="14">
                  <c:v>0.105</c:v>
                </c:pt>
                <c:pt idx="15">
                  <c:v>0.10489999999999999</c:v>
                </c:pt>
                <c:pt idx="16">
                  <c:v>0.1048</c:v>
                </c:pt>
                <c:pt idx="17">
                  <c:v>0.1048</c:v>
                </c:pt>
                <c:pt idx="18">
                  <c:v>0.1048</c:v>
                </c:pt>
                <c:pt idx="19">
                  <c:v>0.1047</c:v>
                </c:pt>
                <c:pt idx="20">
                  <c:v>0.1047</c:v>
                </c:pt>
                <c:pt idx="21">
                  <c:v>0.1047</c:v>
                </c:pt>
                <c:pt idx="22">
                  <c:v>0.1048</c:v>
                </c:pt>
                <c:pt idx="23">
                  <c:v>0.1048</c:v>
                </c:pt>
                <c:pt idx="24">
                  <c:v>0.10489999999999999</c:v>
                </c:pt>
                <c:pt idx="25">
                  <c:v>0.105</c:v>
                </c:pt>
                <c:pt idx="26">
                  <c:v>0.1051</c:v>
                </c:pt>
                <c:pt idx="27">
                  <c:v>0.1053</c:v>
                </c:pt>
                <c:pt idx="28">
                  <c:v>0.1055</c:v>
                </c:pt>
                <c:pt idx="29">
                  <c:v>0.1057</c:v>
                </c:pt>
                <c:pt idx="30">
                  <c:v>0.10589999999999999</c:v>
                </c:pt>
                <c:pt idx="31">
                  <c:v>0.1062</c:v>
                </c:pt>
                <c:pt idx="32">
                  <c:v>0.1065</c:v>
                </c:pt>
                <c:pt idx="33">
                  <c:v>0.10680000000000001</c:v>
                </c:pt>
                <c:pt idx="34">
                  <c:v>0.1072</c:v>
                </c:pt>
                <c:pt idx="35">
                  <c:v>0.1076</c:v>
                </c:pt>
                <c:pt idx="36">
                  <c:v>0.108</c:v>
                </c:pt>
                <c:pt idx="37">
                  <c:v>0.1085</c:v>
                </c:pt>
                <c:pt idx="38">
                  <c:v>0.109</c:v>
                </c:pt>
                <c:pt idx="39">
                  <c:v>0.1095</c:v>
                </c:pt>
                <c:pt idx="40">
                  <c:v>0.1101</c:v>
                </c:pt>
                <c:pt idx="41">
                  <c:v>0.1108</c:v>
                </c:pt>
                <c:pt idx="42">
                  <c:v>0.1114</c:v>
                </c:pt>
                <c:pt idx="43">
                  <c:v>0.11210000000000001</c:v>
                </c:pt>
                <c:pt idx="44">
                  <c:v>0.1129</c:v>
                </c:pt>
                <c:pt idx="45">
                  <c:v>0.11360000000000001</c:v>
                </c:pt>
                <c:pt idx="46">
                  <c:v>0.1145</c:v>
                </c:pt>
                <c:pt idx="47">
                  <c:v>0.1153</c:v>
                </c:pt>
                <c:pt idx="48">
                  <c:v>0.1162</c:v>
                </c:pt>
                <c:pt idx="49">
                  <c:v>0.1171</c:v>
                </c:pt>
                <c:pt idx="50">
                  <c:v>0.1181</c:v>
                </c:pt>
                <c:pt idx="51">
                  <c:v>0.1191</c:v>
                </c:pt>
                <c:pt idx="52">
                  <c:v>0.1202</c:v>
                </c:pt>
                <c:pt idx="53">
                  <c:v>0.1212</c:v>
                </c:pt>
                <c:pt idx="54">
                  <c:v>0.12239999999999999</c:v>
                </c:pt>
                <c:pt idx="55">
                  <c:v>0.1235</c:v>
                </c:pt>
                <c:pt idx="56">
                  <c:v>0.12470000000000001</c:v>
                </c:pt>
                <c:pt idx="57">
                  <c:v>0.12590000000000001</c:v>
                </c:pt>
                <c:pt idx="58">
                  <c:v>0.12709999999999999</c:v>
                </c:pt>
                <c:pt idx="59">
                  <c:v>0.12839999999999999</c:v>
                </c:pt>
                <c:pt idx="60">
                  <c:v>0.12970000000000001</c:v>
                </c:pt>
                <c:pt idx="61">
                  <c:v>0.13089999999999999</c:v>
                </c:pt>
                <c:pt idx="62">
                  <c:v>0.1323</c:v>
                </c:pt>
                <c:pt idx="63">
                  <c:v>0.1336</c:v>
                </c:pt>
                <c:pt idx="64">
                  <c:v>0.13489999999999999</c:v>
                </c:pt>
                <c:pt idx="65">
                  <c:v>0.13619999999999999</c:v>
                </c:pt>
                <c:pt idx="66">
                  <c:v>0.1376</c:v>
                </c:pt>
                <c:pt idx="67">
                  <c:v>0.1389</c:v>
                </c:pt>
                <c:pt idx="68">
                  <c:v>0.14019999999999999</c:v>
                </c:pt>
                <c:pt idx="69">
                  <c:v>0.1416</c:v>
                </c:pt>
                <c:pt idx="70">
                  <c:v>0.1429</c:v>
                </c:pt>
                <c:pt idx="71">
                  <c:v>0.14410000000000001</c:v>
                </c:pt>
                <c:pt idx="72">
                  <c:v>0.1454</c:v>
                </c:pt>
                <c:pt idx="73">
                  <c:v>0.14660000000000001</c:v>
                </c:pt>
                <c:pt idx="74">
                  <c:v>0.14779999999999999</c:v>
                </c:pt>
                <c:pt idx="75">
                  <c:v>0.14899999999999999</c:v>
                </c:pt>
                <c:pt idx="76">
                  <c:v>0.15010000000000001</c:v>
                </c:pt>
                <c:pt idx="77">
                  <c:v>0.1512</c:v>
                </c:pt>
                <c:pt idx="78">
                  <c:v>0.15229999999999999</c:v>
                </c:pt>
                <c:pt idx="79">
                  <c:v>0.15329999999999999</c:v>
                </c:pt>
                <c:pt idx="80">
                  <c:v>0.15429999999999999</c:v>
                </c:pt>
                <c:pt idx="81">
                  <c:v>0.1552</c:v>
                </c:pt>
                <c:pt idx="82">
                  <c:v>0.156</c:v>
                </c:pt>
                <c:pt idx="83">
                  <c:v>0.15690000000000001</c:v>
                </c:pt>
                <c:pt idx="84">
                  <c:v>0.15759999999999999</c:v>
                </c:pt>
                <c:pt idx="85">
                  <c:v>0.15840000000000001</c:v>
                </c:pt>
                <c:pt idx="86">
                  <c:v>0.15909999999999999</c:v>
                </c:pt>
                <c:pt idx="87">
                  <c:v>0.15970000000000001</c:v>
                </c:pt>
                <c:pt idx="88">
                  <c:v>0.1603</c:v>
                </c:pt>
                <c:pt idx="89">
                  <c:v>0.16089999999999999</c:v>
                </c:pt>
                <c:pt idx="90">
                  <c:v>0.16139999999999999</c:v>
                </c:pt>
                <c:pt idx="91">
                  <c:v>0.16189999999999999</c:v>
                </c:pt>
                <c:pt idx="92">
                  <c:v>0.16239999999999999</c:v>
                </c:pt>
                <c:pt idx="93">
                  <c:v>0.1628</c:v>
                </c:pt>
                <c:pt idx="94">
                  <c:v>0.16320000000000001</c:v>
                </c:pt>
                <c:pt idx="95">
                  <c:v>0.1636</c:v>
                </c:pt>
                <c:pt idx="96">
                  <c:v>0.16400000000000001</c:v>
                </c:pt>
                <c:pt idx="97">
                  <c:v>0.1643</c:v>
                </c:pt>
                <c:pt idx="98">
                  <c:v>0.1646</c:v>
                </c:pt>
                <c:pt idx="99">
                  <c:v>0.16489999999999999</c:v>
                </c:pt>
                <c:pt idx="100">
                  <c:v>0.16520000000000001</c:v>
                </c:pt>
                <c:pt idx="101">
                  <c:v>0.16539999999999999</c:v>
                </c:pt>
                <c:pt idx="102">
                  <c:v>0.16569999999999999</c:v>
                </c:pt>
                <c:pt idx="103">
                  <c:v>0.16589999999999999</c:v>
                </c:pt>
                <c:pt idx="104">
                  <c:v>0.16600000000000001</c:v>
                </c:pt>
                <c:pt idx="105">
                  <c:v>0.16619999999999999</c:v>
                </c:pt>
                <c:pt idx="106">
                  <c:v>0.1663</c:v>
                </c:pt>
                <c:pt idx="107">
                  <c:v>0.1663</c:v>
                </c:pt>
                <c:pt idx="108">
                  <c:v>0.1663</c:v>
                </c:pt>
                <c:pt idx="109">
                  <c:v>0.1663</c:v>
                </c:pt>
                <c:pt idx="110">
                  <c:v>0.1663</c:v>
                </c:pt>
                <c:pt idx="111">
                  <c:v>0.1661</c:v>
                </c:pt>
                <c:pt idx="112">
                  <c:v>0.16600000000000001</c:v>
                </c:pt>
                <c:pt idx="113">
                  <c:v>0.1658</c:v>
                </c:pt>
                <c:pt idx="114">
                  <c:v>0.16550000000000001</c:v>
                </c:pt>
                <c:pt idx="115">
                  <c:v>0.16520000000000001</c:v>
                </c:pt>
                <c:pt idx="116">
                  <c:v>0.1648</c:v>
                </c:pt>
                <c:pt idx="117">
                  <c:v>0.1643</c:v>
                </c:pt>
                <c:pt idx="118">
                  <c:v>0.1638</c:v>
                </c:pt>
                <c:pt idx="119">
                  <c:v>0.1633</c:v>
                </c:pt>
                <c:pt idx="120">
                  <c:v>0.16270000000000001</c:v>
                </c:pt>
                <c:pt idx="121">
                  <c:v>0.16200000000000001</c:v>
                </c:pt>
                <c:pt idx="122">
                  <c:v>0.16120000000000001</c:v>
                </c:pt>
                <c:pt idx="123">
                  <c:v>0.1605</c:v>
                </c:pt>
                <c:pt idx="124">
                  <c:v>0.15959999999999999</c:v>
                </c:pt>
                <c:pt idx="125">
                  <c:v>0.15870000000000001</c:v>
                </c:pt>
                <c:pt idx="126">
                  <c:v>0.1578</c:v>
                </c:pt>
                <c:pt idx="127">
                  <c:v>0.15679999999999999</c:v>
                </c:pt>
                <c:pt idx="128">
                  <c:v>0.15579999999999999</c:v>
                </c:pt>
                <c:pt idx="129">
                  <c:v>0.15479999999999999</c:v>
                </c:pt>
                <c:pt idx="130">
                  <c:v>0.1537</c:v>
                </c:pt>
                <c:pt idx="131">
                  <c:v>0.15260000000000001</c:v>
                </c:pt>
                <c:pt idx="132">
                  <c:v>0.1515</c:v>
                </c:pt>
                <c:pt idx="133">
                  <c:v>0.15029999999999999</c:v>
                </c:pt>
                <c:pt idx="134">
                  <c:v>0.14910000000000001</c:v>
                </c:pt>
                <c:pt idx="135">
                  <c:v>0.14799999999999999</c:v>
                </c:pt>
                <c:pt idx="136">
                  <c:v>0.14680000000000001</c:v>
                </c:pt>
                <c:pt idx="137">
                  <c:v>0.14560000000000001</c:v>
                </c:pt>
                <c:pt idx="138">
                  <c:v>0.1444</c:v>
                </c:pt>
                <c:pt idx="139">
                  <c:v>0.14319999999999999</c:v>
                </c:pt>
                <c:pt idx="140">
                  <c:v>0.14199999999999999</c:v>
                </c:pt>
                <c:pt idx="141">
                  <c:v>0.14080000000000001</c:v>
                </c:pt>
                <c:pt idx="142">
                  <c:v>0.1396</c:v>
                </c:pt>
                <c:pt idx="143">
                  <c:v>0.13850000000000001</c:v>
                </c:pt>
                <c:pt idx="144">
                  <c:v>0.13730000000000001</c:v>
                </c:pt>
                <c:pt idx="145">
                  <c:v>0.1361</c:v>
                </c:pt>
                <c:pt idx="146">
                  <c:v>0.13500000000000001</c:v>
                </c:pt>
                <c:pt idx="147">
                  <c:v>0.13389999999999999</c:v>
                </c:pt>
                <c:pt idx="148">
                  <c:v>0.1328</c:v>
                </c:pt>
                <c:pt idx="149">
                  <c:v>0.13170000000000001</c:v>
                </c:pt>
                <c:pt idx="150">
                  <c:v>0.13070000000000001</c:v>
                </c:pt>
                <c:pt idx="151">
                  <c:v>0.12959999999999999</c:v>
                </c:pt>
                <c:pt idx="152">
                  <c:v>0.12859999999999999</c:v>
                </c:pt>
                <c:pt idx="153">
                  <c:v>0.12759999999999999</c:v>
                </c:pt>
                <c:pt idx="154">
                  <c:v>0.12659999999999999</c:v>
                </c:pt>
                <c:pt idx="155">
                  <c:v>0.12570000000000001</c:v>
                </c:pt>
                <c:pt idx="156">
                  <c:v>0.12479999999999999</c:v>
                </c:pt>
                <c:pt idx="157">
                  <c:v>0.1239</c:v>
                </c:pt>
                <c:pt idx="158">
                  <c:v>0.123</c:v>
                </c:pt>
                <c:pt idx="159">
                  <c:v>0.1222</c:v>
                </c:pt>
                <c:pt idx="160">
                  <c:v>0.12130000000000001</c:v>
                </c:pt>
                <c:pt idx="161">
                  <c:v>0.1205</c:v>
                </c:pt>
                <c:pt idx="162">
                  <c:v>0.1198</c:v>
                </c:pt>
                <c:pt idx="163">
                  <c:v>0.11899999999999999</c:v>
                </c:pt>
                <c:pt idx="164">
                  <c:v>0.1183</c:v>
                </c:pt>
                <c:pt idx="165">
                  <c:v>0.1176</c:v>
                </c:pt>
                <c:pt idx="166">
                  <c:v>0.11700000000000001</c:v>
                </c:pt>
                <c:pt idx="167">
                  <c:v>0.1163</c:v>
                </c:pt>
                <c:pt idx="168">
                  <c:v>0.1157</c:v>
                </c:pt>
                <c:pt idx="169">
                  <c:v>0.11509999999999999</c:v>
                </c:pt>
                <c:pt idx="170">
                  <c:v>0.11459999999999999</c:v>
                </c:pt>
                <c:pt idx="171">
                  <c:v>0.114</c:v>
                </c:pt>
                <c:pt idx="172">
                  <c:v>0.1135</c:v>
                </c:pt>
                <c:pt idx="173">
                  <c:v>0.113</c:v>
                </c:pt>
                <c:pt idx="174">
                  <c:v>0.11260000000000001</c:v>
                </c:pt>
                <c:pt idx="175">
                  <c:v>0.11210000000000001</c:v>
                </c:pt>
                <c:pt idx="176">
                  <c:v>0.11169999999999999</c:v>
                </c:pt>
                <c:pt idx="177">
                  <c:v>0.1113</c:v>
                </c:pt>
                <c:pt idx="178">
                  <c:v>0.111</c:v>
                </c:pt>
                <c:pt idx="179">
                  <c:v>0.1106</c:v>
                </c:pt>
                <c:pt idx="180">
                  <c:v>0.1103</c:v>
                </c:pt>
                <c:pt idx="181">
                  <c:v>0.11</c:v>
                </c:pt>
                <c:pt idx="182">
                  <c:v>0.10970000000000001</c:v>
                </c:pt>
                <c:pt idx="183">
                  <c:v>0.1094</c:v>
                </c:pt>
                <c:pt idx="184">
                  <c:v>0.10920000000000001</c:v>
                </c:pt>
                <c:pt idx="185">
                  <c:v>0.1089</c:v>
                </c:pt>
                <c:pt idx="186">
                  <c:v>0.1087</c:v>
                </c:pt>
                <c:pt idx="187">
                  <c:v>0.1085</c:v>
                </c:pt>
                <c:pt idx="188">
                  <c:v>0.10829999999999999</c:v>
                </c:pt>
                <c:pt idx="189">
                  <c:v>0.1081</c:v>
                </c:pt>
                <c:pt idx="190">
                  <c:v>0.1079</c:v>
                </c:pt>
                <c:pt idx="191">
                  <c:v>0.10780000000000001</c:v>
                </c:pt>
                <c:pt idx="192">
                  <c:v>0.1076</c:v>
                </c:pt>
                <c:pt idx="193">
                  <c:v>0.1075</c:v>
                </c:pt>
                <c:pt idx="194">
                  <c:v>0.10730000000000001</c:v>
                </c:pt>
                <c:pt idx="195">
                  <c:v>0.1072</c:v>
                </c:pt>
                <c:pt idx="196">
                  <c:v>0.1071</c:v>
                </c:pt>
                <c:pt idx="197">
                  <c:v>0.1069</c:v>
                </c:pt>
                <c:pt idx="198">
                  <c:v>0.10680000000000001</c:v>
                </c:pt>
                <c:pt idx="199">
                  <c:v>0.1067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C83-4B17-9DD8-271A7D901587}"/>
            </c:ext>
          </c:extLst>
        </c:ser>
        <c:ser>
          <c:idx val="7"/>
          <c:order val="7"/>
          <c:tx>
            <c:strRef>
              <c:f>'Fig. 7'!$I$1</c:f>
              <c:strCache>
                <c:ptCount val="1"/>
                <c:pt idx="0">
                  <c:v>(0.2wt.%Al2O3+0.2wt.%TiO2)/PVC</c:v>
                </c:pt>
              </c:strCache>
            </c:strRef>
          </c:tx>
          <c:spPr>
            <a:ln w="19050" cap="rnd">
              <a:solidFill>
                <a:schemeClr val="tx1">
                  <a:alpha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7'!$I$2:$I$201</c:f>
              <c:numCache>
                <c:formatCode>General</c:formatCode>
                <c:ptCount val="200"/>
                <c:pt idx="0">
                  <c:v>4.7300000000000002E-2</c:v>
                </c:pt>
                <c:pt idx="1">
                  <c:v>4.7199999999999999E-2</c:v>
                </c:pt>
                <c:pt idx="2">
                  <c:v>4.7100000000000003E-2</c:v>
                </c:pt>
                <c:pt idx="3">
                  <c:v>4.7100000000000003E-2</c:v>
                </c:pt>
                <c:pt idx="4">
                  <c:v>4.7E-2</c:v>
                </c:pt>
                <c:pt idx="5">
                  <c:v>4.7E-2</c:v>
                </c:pt>
                <c:pt idx="6">
                  <c:v>4.6899999999999997E-2</c:v>
                </c:pt>
                <c:pt idx="7">
                  <c:v>4.6899999999999997E-2</c:v>
                </c:pt>
                <c:pt idx="8">
                  <c:v>4.6800000000000001E-2</c:v>
                </c:pt>
                <c:pt idx="9">
                  <c:v>4.6800000000000001E-2</c:v>
                </c:pt>
                <c:pt idx="10">
                  <c:v>4.6699999999999998E-2</c:v>
                </c:pt>
                <c:pt idx="11">
                  <c:v>4.6699999999999998E-2</c:v>
                </c:pt>
                <c:pt idx="12">
                  <c:v>4.6600000000000003E-2</c:v>
                </c:pt>
                <c:pt idx="13">
                  <c:v>4.6600000000000003E-2</c:v>
                </c:pt>
                <c:pt idx="14">
                  <c:v>4.6600000000000003E-2</c:v>
                </c:pt>
                <c:pt idx="15">
                  <c:v>4.65E-2</c:v>
                </c:pt>
                <c:pt idx="16">
                  <c:v>4.65E-2</c:v>
                </c:pt>
                <c:pt idx="17">
                  <c:v>4.65E-2</c:v>
                </c:pt>
                <c:pt idx="18">
                  <c:v>4.65E-2</c:v>
                </c:pt>
                <c:pt idx="19">
                  <c:v>4.65E-2</c:v>
                </c:pt>
                <c:pt idx="20">
                  <c:v>4.6399999999999997E-2</c:v>
                </c:pt>
                <c:pt idx="21">
                  <c:v>4.65E-2</c:v>
                </c:pt>
                <c:pt idx="22">
                  <c:v>4.65E-2</c:v>
                </c:pt>
                <c:pt idx="23">
                  <c:v>4.65E-2</c:v>
                </c:pt>
                <c:pt idx="24">
                  <c:v>4.65E-2</c:v>
                </c:pt>
                <c:pt idx="25">
                  <c:v>4.6600000000000003E-2</c:v>
                </c:pt>
                <c:pt idx="26">
                  <c:v>4.6600000000000003E-2</c:v>
                </c:pt>
                <c:pt idx="27">
                  <c:v>4.6699999999999998E-2</c:v>
                </c:pt>
                <c:pt idx="28">
                  <c:v>4.6800000000000001E-2</c:v>
                </c:pt>
                <c:pt idx="29">
                  <c:v>4.6899999999999997E-2</c:v>
                </c:pt>
                <c:pt idx="30">
                  <c:v>4.7E-2</c:v>
                </c:pt>
                <c:pt idx="31">
                  <c:v>4.7100000000000003E-2</c:v>
                </c:pt>
                <c:pt idx="32">
                  <c:v>4.7199999999999999E-2</c:v>
                </c:pt>
                <c:pt idx="33">
                  <c:v>4.7399999999999998E-2</c:v>
                </c:pt>
                <c:pt idx="34">
                  <c:v>4.7500000000000001E-2</c:v>
                </c:pt>
                <c:pt idx="35">
                  <c:v>4.7699999999999999E-2</c:v>
                </c:pt>
                <c:pt idx="36">
                  <c:v>4.7899999999999998E-2</c:v>
                </c:pt>
                <c:pt idx="37">
                  <c:v>4.8099999999999997E-2</c:v>
                </c:pt>
                <c:pt idx="38">
                  <c:v>4.8300000000000003E-2</c:v>
                </c:pt>
                <c:pt idx="39">
                  <c:v>4.8599999999999997E-2</c:v>
                </c:pt>
                <c:pt idx="40">
                  <c:v>4.8800000000000003E-2</c:v>
                </c:pt>
                <c:pt idx="41">
                  <c:v>4.9099999999999998E-2</c:v>
                </c:pt>
                <c:pt idx="42">
                  <c:v>4.9399999999999999E-2</c:v>
                </c:pt>
                <c:pt idx="43">
                  <c:v>4.9700000000000001E-2</c:v>
                </c:pt>
                <c:pt idx="44">
                  <c:v>5.0099999999999999E-2</c:v>
                </c:pt>
                <c:pt idx="45">
                  <c:v>5.04E-2</c:v>
                </c:pt>
                <c:pt idx="46">
                  <c:v>5.0799999999999998E-2</c:v>
                </c:pt>
                <c:pt idx="47">
                  <c:v>5.11E-2</c:v>
                </c:pt>
                <c:pt idx="48">
                  <c:v>5.1499999999999997E-2</c:v>
                </c:pt>
                <c:pt idx="49">
                  <c:v>5.1999999999999998E-2</c:v>
                </c:pt>
                <c:pt idx="50">
                  <c:v>5.2400000000000002E-2</c:v>
                </c:pt>
                <c:pt idx="51">
                  <c:v>5.28E-2</c:v>
                </c:pt>
                <c:pt idx="52">
                  <c:v>5.33E-2</c:v>
                </c:pt>
                <c:pt idx="53">
                  <c:v>5.3800000000000001E-2</c:v>
                </c:pt>
                <c:pt idx="54">
                  <c:v>5.4300000000000001E-2</c:v>
                </c:pt>
                <c:pt idx="55">
                  <c:v>5.4800000000000001E-2</c:v>
                </c:pt>
                <c:pt idx="56">
                  <c:v>5.5300000000000002E-2</c:v>
                </c:pt>
                <c:pt idx="57">
                  <c:v>5.5800000000000002E-2</c:v>
                </c:pt>
                <c:pt idx="58">
                  <c:v>5.6399999999999999E-2</c:v>
                </c:pt>
                <c:pt idx="59">
                  <c:v>5.6899999999999999E-2</c:v>
                </c:pt>
                <c:pt idx="60">
                  <c:v>5.7500000000000002E-2</c:v>
                </c:pt>
                <c:pt idx="61">
                  <c:v>5.8099999999999999E-2</c:v>
                </c:pt>
                <c:pt idx="62">
                  <c:v>5.8700000000000002E-2</c:v>
                </c:pt>
                <c:pt idx="63">
                  <c:v>5.9200000000000003E-2</c:v>
                </c:pt>
                <c:pt idx="64">
                  <c:v>5.9799999999999999E-2</c:v>
                </c:pt>
                <c:pt idx="65">
                  <c:v>6.0400000000000002E-2</c:v>
                </c:pt>
                <c:pt idx="66">
                  <c:v>6.0999999999999999E-2</c:v>
                </c:pt>
                <c:pt idx="67">
                  <c:v>6.1600000000000002E-2</c:v>
                </c:pt>
                <c:pt idx="68">
                  <c:v>6.2199999999999998E-2</c:v>
                </c:pt>
                <c:pt idx="69">
                  <c:v>6.2799999999999995E-2</c:v>
                </c:pt>
                <c:pt idx="70">
                  <c:v>6.3399999999999998E-2</c:v>
                </c:pt>
                <c:pt idx="71">
                  <c:v>6.3899999999999998E-2</c:v>
                </c:pt>
                <c:pt idx="72">
                  <c:v>6.4500000000000002E-2</c:v>
                </c:pt>
                <c:pt idx="73">
                  <c:v>6.5000000000000002E-2</c:v>
                </c:pt>
                <c:pt idx="74">
                  <c:v>6.5600000000000006E-2</c:v>
                </c:pt>
                <c:pt idx="75">
                  <c:v>6.6100000000000006E-2</c:v>
                </c:pt>
                <c:pt idx="76">
                  <c:v>6.6600000000000006E-2</c:v>
                </c:pt>
                <c:pt idx="77">
                  <c:v>6.7100000000000007E-2</c:v>
                </c:pt>
                <c:pt idx="78">
                  <c:v>6.7500000000000004E-2</c:v>
                </c:pt>
                <c:pt idx="79">
                  <c:v>6.8000000000000005E-2</c:v>
                </c:pt>
                <c:pt idx="80">
                  <c:v>6.8400000000000002E-2</c:v>
                </c:pt>
                <c:pt idx="81">
                  <c:v>6.88E-2</c:v>
                </c:pt>
                <c:pt idx="82">
                  <c:v>6.9199999999999998E-2</c:v>
                </c:pt>
                <c:pt idx="83">
                  <c:v>6.9599999999999995E-2</c:v>
                </c:pt>
                <c:pt idx="84">
                  <c:v>6.9900000000000004E-2</c:v>
                </c:pt>
                <c:pt idx="85">
                  <c:v>7.0199999999999999E-2</c:v>
                </c:pt>
                <c:pt idx="86">
                  <c:v>7.0499999999999993E-2</c:v>
                </c:pt>
                <c:pt idx="87">
                  <c:v>7.0800000000000002E-2</c:v>
                </c:pt>
                <c:pt idx="88">
                  <c:v>7.1099999999999997E-2</c:v>
                </c:pt>
                <c:pt idx="89">
                  <c:v>7.1400000000000005E-2</c:v>
                </c:pt>
                <c:pt idx="90">
                  <c:v>7.1599999999999997E-2</c:v>
                </c:pt>
                <c:pt idx="91">
                  <c:v>7.1800000000000003E-2</c:v>
                </c:pt>
                <c:pt idx="92">
                  <c:v>7.1999999999999995E-2</c:v>
                </c:pt>
                <c:pt idx="93">
                  <c:v>7.22E-2</c:v>
                </c:pt>
                <c:pt idx="94">
                  <c:v>7.2400000000000006E-2</c:v>
                </c:pt>
                <c:pt idx="95">
                  <c:v>7.2599999999999998E-2</c:v>
                </c:pt>
                <c:pt idx="96">
                  <c:v>7.2700000000000001E-2</c:v>
                </c:pt>
                <c:pt idx="97">
                  <c:v>7.2900000000000006E-2</c:v>
                </c:pt>
                <c:pt idx="98">
                  <c:v>7.2999999999999995E-2</c:v>
                </c:pt>
                <c:pt idx="99">
                  <c:v>7.3099999999999998E-2</c:v>
                </c:pt>
                <c:pt idx="100">
                  <c:v>7.3300000000000004E-2</c:v>
                </c:pt>
                <c:pt idx="101">
                  <c:v>7.3400000000000007E-2</c:v>
                </c:pt>
                <c:pt idx="102">
                  <c:v>7.3499999999999996E-2</c:v>
                </c:pt>
                <c:pt idx="103">
                  <c:v>7.3599999999999999E-2</c:v>
                </c:pt>
                <c:pt idx="104">
                  <c:v>7.3599999999999999E-2</c:v>
                </c:pt>
                <c:pt idx="105">
                  <c:v>7.3700000000000002E-2</c:v>
                </c:pt>
                <c:pt idx="106">
                  <c:v>7.3700000000000002E-2</c:v>
                </c:pt>
                <c:pt idx="107">
                  <c:v>7.3800000000000004E-2</c:v>
                </c:pt>
                <c:pt idx="108">
                  <c:v>7.3800000000000004E-2</c:v>
                </c:pt>
                <c:pt idx="109">
                  <c:v>7.3800000000000004E-2</c:v>
                </c:pt>
                <c:pt idx="110">
                  <c:v>7.3700000000000002E-2</c:v>
                </c:pt>
                <c:pt idx="111">
                  <c:v>7.3700000000000002E-2</c:v>
                </c:pt>
                <c:pt idx="112">
                  <c:v>7.3599999999999999E-2</c:v>
                </c:pt>
                <c:pt idx="113">
                  <c:v>7.3499999999999996E-2</c:v>
                </c:pt>
                <c:pt idx="114">
                  <c:v>7.3400000000000007E-2</c:v>
                </c:pt>
                <c:pt idx="115">
                  <c:v>7.3300000000000004E-2</c:v>
                </c:pt>
                <c:pt idx="116">
                  <c:v>7.3099999999999998E-2</c:v>
                </c:pt>
                <c:pt idx="117">
                  <c:v>7.2900000000000006E-2</c:v>
                </c:pt>
                <c:pt idx="118">
                  <c:v>7.2700000000000001E-2</c:v>
                </c:pt>
                <c:pt idx="119">
                  <c:v>7.2400000000000006E-2</c:v>
                </c:pt>
                <c:pt idx="120">
                  <c:v>7.2099999999999997E-2</c:v>
                </c:pt>
                <c:pt idx="121">
                  <c:v>7.1800000000000003E-2</c:v>
                </c:pt>
                <c:pt idx="122">
                  <c:v>7.1499999999999994E-2</c:v>
                </c:pt>
                <c:pt idx="123">
                  <c:v>7.1199999999999999E-2</c:v>
                </c:pt>
                <c:pt idx="124">
                  <c:v>7.0800000000000002E-2</c:v>
                </c:pt>
                <c:pt idx="125">
                  <c:v>7.0400000000000004E-2</c:v>
                </c:pt>
                <c:pt idx="126">
                  <c:v>7.0000000000000007E-2</c:v>
                </c:pt>
                <c:pt idx="127">
                  <c:v>6.9599999999999995E-2</c:v>
                </c:pt>
                <c:pt idx="128">
                  <c:v>6.9099999999999995E-2</c:v>
                </c:pt>
                <c:pt idx="129">
                  <c:v>6.8599999999999994E-2</c:v>
                </c:pt>
                <c:pt idx="130">
                  <c:v>6.8199999999999997E-2</c:v>
                </c:pt>
                <c:pt idx="131">
                  <c:v>6.7699999999999996E-2</c:v>
                </c:pt>
                <c:pt idx="132">
                  <c:v>6.7199999999999996E-2</c:v>
                </c:pt>
                <c:pt idx="133">
                  <c:v>6.6699999999999995E-2</c:v>
                </c:pt>
                <c:pt idx="134">
                  <c:v>6.6199999999999995E-2</c:v>
                </c:pt>
                <c:pt idx="135">
                  <c:v>6.5600000000000006E-2</c:v>
                </c:pt>
                <c:pt idx="136">
                  <c:v>6.5100000000000005E-2</c:v>
                </c:pt>
                <c:pt idx="137">
                  <c:v>6.4600000000000005E-2</c:v>
                </c:pt>
                <c:pt idx="138">
                  <c:v>6.4000000000000001E-2</c:v>
                </c:pt>
                <c:pt idx="139">
                  <c:v>6.3500000000000001E-2</c:v>
                </c:pt>
                <c:pt idx="140">
                  <c:v>6.3E-2</c:v>
                </c:pt>
                <c:pt idx="141">
                  <c:v>6.25E-2</c:v>
                </c:pt>
                <c:pt idx="142">
                  <c:v>6.1899999999999997E-2</c:v>
                </c:pt>
                <c:pt idx="143">
                  <c:v>6.1400000000000003E-2</c:v>
                </c:pt>
                <c:pt idx="144">
                  <c:v>6.0900000000000003E-2</c:v>
                </c:pt>
                <c:pt idx="145">
                  <c:v>6.0400000000000002E-2</c:v>
                </c:pt>
                <c:pt idx="146">
                  <c:v>5.9900000000000002E-2</c:v>
                </c:pt>
                <c:pt idx="147">
                  <c:v>5.9400000000000001E-2</c:v>
                </c:pt>
                <c:pt idx="148">
                  <c:v>5.8900000000000001E-2</c:v>
                </c:pt>
                <c:pt idx="149">
                  <c:v>5.8400000000000001E-2</c:v>
                </c:pt>
                <c:pt idx="150">
                  <c:v>5.8000000000000003E-2</c:v>
                </c:pt>
                <c:pt idx="151">
                  <c:v>5.7500000000000002E-2</c:v>
                </c:pt>
                <c:pt idx="152">
                  <c:v>5.7000000000000002E-2</c:v>
                </c:pt>
                <c:pt idx="153">
                  <c:v>5.6599999999999998E-2</c:v>
                </c:pt>
                <c:pt idx="154">
                  <c:v>5.62E-2</c:v>
                </c:pt>
                <c:pt idx="155">
                  <c:v>5.57E-2</c:v>
                </c:pt>
                <c:pt idx="156">
                  <c:v>5.5300000000000002E-2</c:v>
                </c:pt>
                <c:pt idx="157">
                  <c:v>5.4899999999999997E-2</c:v>
                </c:pt>
                <c:pt idx="158">
                  <c:v>5.4600000000000003E-2</c:v>
                </c:pt>
                <c:pt idx="159">
                  <c:v>5.4199999999999998E-2</c:v>
                </c:pt>
                <c:pt idx="160">
                  <c:v>5.3800000000000001E-2</c:v>
                </c:pt>
                <c:pt idx="161">
                  <c:v>5.3499999999999999E-2</c:v>
                </c:pt>
                <c:pt idx="162">
                  <c:v>5.3100000000000001E-2</c:v>
                </c:pt>
                <c:pt idx="163">
                  <c:v>5.28E-2</c:v>
                </c:pt>
                <c:pt idx="164">
                  <c:v>5.2499999999999998E-2</c:v>
                </c:pt>
                <c:pt idx="165">
                  <c:v>5.2200000000000003E-2</c:v>
                </c:pt>
                <c:pt idx="166">
                  <c:v>5.1900000000000002E-2</c:v>
                </c:pt>
                <c:pt idx="167">
                  <c:v>5.16E-2</c:v>
                </c:pt>
                <c:pt idx="168">
                  <c:v>5.1299999999999998E-2</c:v>
                </c:pt>
                <c:pt idx="169">
                  <c:v>5.11E-2</c:v>
                </c:pt>
                <c:pt idx="170">
                  <c:v>5.0799999999999998E-2</c:v>
                </c:pt>
                <c:pt idx="171">
                  <c:v>5.0599999999999999E-2</c:v>
                </c:pt>
                <c:pt idx="172">
                  <c:v>5.04E-2</c:v>
                </c:pt>
                <c:pt idx="173">
                  <c:v>5.0099999999999999E-2</c:v>
                </c:pt>
                <c:pt idx="174">
                  <c:v>4.99E-2</c:v>
                </c:pt>
                <c:pt idx="175">
                  <c:v>4.9700000000000001E-2</c:v>
                </c:pt>
                <c:pt idx="176">
                  <c:v>4.9599999999999998E-2</c:v>
                </c:pt>
                <c:pt idx="177">
                  <c:v>4.9399999999999999E-2</c:v>
                </c:pt>
                <c:pt idx="178">
                  <c:v>4.9200000000000001E-2</c:v>
                </c:pt>
                <c:pt idx="179">
                  <c:v>4.9099999999999998E-2</c:v>
                </c:pt>
                <c:pt idx="180">
                  <c:v>4.8899999999999999E-2</c:v>
                </c:pt>
                <c:pt idx="181">
                  <c:v>4.8800000000000003E-2</c:v>
                </c:pt>
                <c:pt idx="182">
                  <c:v>4.87E-2</c:v>
                </c:pt>
                <c:pt idx="183">
                  <c:v>4.8500000000000001E-2</c:v>
                </c:pt>
                <c:pt idx="184">
                  <c:v>4.8399999999999999E-2</c:v>
                </c:pt>
                <c:pt idx="185">
                  <c:v>4.8300000000000003E-2</c:v>
                </c:pt>
                <c:pt idx="186">
                  <c:v>4.82E-2</c:v>
                </c:pt>
                <c:pt idx="187">
                  <c:v>4.8099999999999997E-2</c:v>
                </c:pt>
                <c:pt idx="188">
                  <c:v>4.8000000000000001E-2</c:v>
                </c:pt>
                <c:pt idx="189">
                  <c:v>4.8000000000000001E-2</c:v>
                </c:pt>
                <c:pt idx="190">
                  <c:v>4.7899999999999998E-2</c:v>
                </c:pt>
                <c:pt idx="191">
                  <c:v>4.7800000000000002E-2</c:v>
                </c:pt>
                <c:pt idx="192">
                  <c:v>4.7699999999999999E-2</c:v>
                </c:pt>
                <c:pt idx="193">
                  <c:v>4.7699999999999999E-2</c:v>
                </c:pt>
                <c:pt idx="194">
                  <c:v>4.7600000000000003E-2</c:v>
                </c:pt>
                <c:pt idx="195">
                  <c:v>4.7500000000000001E-2</c:v>
                </c:pt>
                <c:pt idx="196">
                  <c:v>4.7500000000000001E-2</c:v>
                </c:pt>
                <c:pt idx="197">
                  <c:v>4.7399999999999998E-2</c:v>
                </c:pt>
                <c:pt idx="198">
                  <c:v>4.7399999999999998E-2</c:v>
                </c:pt>
                <c:pt idx="199">
                  <c:v>4.7300000000000002E-2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C83-4B17-9DD8-271A7D901587}"/>
            </c:ext>
          </c:extLst>
        </c:ser>
        <c:ser>
          <c:idx val="8"/>
          <c:order val="8"/>
          <c:tx>
            <c:strRef>
              <c:f>'Fig. 7'!$J$1</c:f>
              <c:strCache>
                <c:ptCount val="1"/>
                <c:pt idx="0">
                  <c:v>(0.2wt.%TiO2+0.2wt.%Clay)/PVC</c:v>
                </c:pt>
              </c:strCache>
            </c:strRef>
          </c:tx>
          <c:spPr>
            <a:ln w="19050" cap="rnd">
              <a:solidFill>
                <a:schemeClr val="tx1">
                  <a:alpha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7'!$J$2:$J$201</c:f>
              <c:numCache>
                <c:formatCode>General</c:formatCode>
                <c:ptCount val="200"/>
                <c:pt idx="0">
                  <c:v>0.15160000000000001</c:v>
                </c:pt>
                <c:pt idx="1">
                  <c:v>0.1515</c:v>
                </c:pt>
                <c:pt idx="2">
                  <c:v>0.15129999999999999</c:v>
                </c:pt>
                <c:pt idx="3">
                  <c:v>0.15110000000000001</c:v>
                </c:pt>
                <c:pt idx="4">
                  <c:v>0.15090000000000001</c:v>
                </c:pt>
                <c:pt idx="5">
                  <c:v>0.15079999999999999</c:v>
                </c:pt>
                <c:pt idx="6">
                  <c:v>0.15060000000000001</c:v>
                </c:pt>
                <c:pt idx="7">
                  <c:v>0.15040000000000001</c:v>
                </c:pt>
                <c:pt idx="8">
                  <c:v>0.1502</c:v>
                </c:pt>
                <c:pt idx="9">
                  <c:v>0.15010000000000001</c:v>
                </c:pt>
                <c:pt idx="10">
                  <c:v>0.14990000000000001</c:v>
                </c:pt>
                <c:pt idx="11">
                  <c:v>0.14979999999999999</c:v>
                </c:pt>
                <c:pt idx="12">
                  <c:v>0.14960000000000001</c:v>
                </c:pt>
                <c:pt idx="13">
                  <c:v>0.14949999999999999</c:v>
                </c:pt>
                <c:pt idx="14">
                  <c:v>0.14940000000000001</c:v>
                </c:pt>
                <c:pt idx="15">
                  <c:v>0.14929999999999999</c:v>
                </c:pt>
                <c:pt idx="16">
                  <c:v>0.1492</c:v>
                </c:pt>
                <c:pt idx="17">
                  <c:v>0.14910000000000001</c:v>
                </c:pt>
                <c:pt idx="18">
                  <c:v>0.14910000000000001</c:v>
                </c:pt>
                <c:pt idx="19">
                  <c:v>0.14910000000000001</c:v>
                </c:pt>
                <c:pt idx="20">
                  <c:v>0.14899999999999999</c:v>
                </c:pt>
                <c:pt idx="21">
                  <c:v>0.14910000000000001</c:v>
                </c:pt>
                <c:pt idx="22">
                  <c:v>0.14910000000000001</c:v>
                </c:pt>
                <c:pt idx="23">
                  <c:v>0.1492</c:v>
                </c:pt>
                <c:pt idx="24">
                  <c:v>0.14929999999999999</c:v>
                </c:pt>
                <c:pt idx="25">
                  <c:v>0.14940000000000001</c:v>
                </c:pt>
                <c:pt idx="26">
                  <c:v>0.14960000000000001</c:v>
                </c:pt>
                <c:pt idx="27">
                  <c:v>0.14979999999999999</c:v>
                </c:pt>
                <c:pt idx="28">
                  <c:v>0.15010000000000001</c:v>
                </c:pt>
                <c:pt idx="29">
                  <c:v>0.15040000000000001</c:v>
                </c:pt>
                <c:pt idx="30">
                  <c:v>0.1507</c:v>
                </c:pt>
                <c:pt idx="31">
                  <c:v>0.15110000000000001</c:v>
                </c:pt>
                <c:pt idx="32">
                  <c:v>0.1515</c:v>
                </c:pt>
                <c:pt idx="33">
                  <c:v>0.152</c:v>
                </c:pt>
                <c:pt idx="34">
                  <c:v>0.1525</c:v>
                </c:pt>
                <c:pt idx="35">
                  <c:v>0.15310000000000001</c:v>
                </c:pt>
                <c:pt idx="36">
                  <c:v>0.1537</c:v>
                </c:pt>
                <c:pt idx="37">
                  <c:v>0.15440000000000001</c:v>
                </c:pt>
                <c:pt idx="38">
                  <c:v>0.15509999999999999</c:v>
                </c:pt>
                <c:pt idx="39">
                  <c:v>0.15590000000000001</c:v>
                </c:pt>
                <c:pt idx="40">
                  <c:v>0.15670000000000001</c:v>
                </c:pt>
                <c:pt idx="41">
                  <c:v>0.15759999999999999</c:v>
                </c:pt>
                <c:pt idx="42">
                  <c:v>0.15859999999999999</c:v>
                </c:pt>
                <c:pt idx="43">
                  <c:v>0.15959999999999999</c:v>
                </c:pt>
                <c:pt idx="44">
                  <c:v>0.16059999999999999</c:v>
                </c:pt>
                <c:pt idx="45">
                  <c:v>0.16170000000000001</c:v>
                </c:pt>
                <c:pt idx="46">
                  <c:v>0.16289999999999999</c:v>
                </c:pt>
                <c:pt idx="47">
                  <c:v>0.1641</c:v>
                </c:pt>
                <c:pt idx="48">
                  <c:v>0.16539999999999999</c:v>
                </c:pt>
                <c:pt idx="49">
                  <c:v>0.16669999999999999</c:v>
                </c:pt>
                <c:pt idx="50">
                  <c:v>0.1681</c:v>
                </c:pt>
                <c:pt idx="51">
                  <c:v>0.16950000000000001</c:v>
                </c:pt>
                <c:pt idx="52">
                  <c:v>0.17100000000000001</c:v>
                </c:pt>
                <c:pt idx="53">
                  <c:v>0.1726</c:v>
                </c:pt>
                <c:pt idx="54">
                  <c:v>0.1741</c:v>
                </c:pt>
                <c:pt idx="55">
                  <c:v>0.17580000000000001</c:v>
                </c:pt>
                <c:pt idx="56">
                  <c:v>0.1774</c:v>
                </c:pt>
                <c:pt idx="57">
                  <c:v>0.1792</c:v>
                </c:pt>
                <c:pt idx="58">
                  <c:v>0.18090000000000001</c:v>
                </c:pt>
                <c:pt idx="59">
                  <c:v>0.1827</c:v>
                </c:pt>
                <c:pt idx="60">
                  <c:v>0.1845</c:v>
                </c:pt>
                <c:pt idx="61">
                  <c:v>0.18640000000000001</c:v>
                </c:pt>
                <c:pt idx="62">
                  <c:v>0.18820000000000001</c:v>
                </c:pt>
                <c:pt idx="63">
                  <c:v>0.19009999999999999</c:v>
                </c:pt>
                <c:pt idx="64">
                  <c:v>0.192</c:v>
                </c:pt>
                <c:pt idx="65">
                  <c:v>0.19389999999999999</c:v>
                </c:pt>
                <c:pt idx="66">
                  <c:v>0.1958</c:v>
                </c:pt>
                <c:pt idx="67">
                  <c:v>0.19769999999999999</c:v>
                </c:pt>
                <c:pt idx="68">
                  <c:v>0.1996</c:v>
                </c:pt>
                <c:pt idx="69">
                  <c:v>0.20150000000000001</c:v>
                </c:pt>
                <c:pt idx="70">
                  <c:v>0.20330000000000001</c:v>
                </c:pt>
                <c:pt idx="71">
                  <c:v>0.2051</c:v>
                </c:pt>
                <c:pt idx="72">
                  <c:v>0.2069</c:v>
                </c:pt>
                <c:pt idx="73">
                  <c:v>0.2087</c:v>
                </c:pt>
                <c:pt idx="74">
                  <c:v>0.2104</c:v>
                </c:pt>
                <c:pt idx="75">
                  <c:v>0.21210000000000001</c:v>
                </c:pt>
                <c:pt idx="76">
                  <c:v>0.2137</c:v>
                </c:pt>
                <c:pt idx="77">
                  <c:v>0.2152</c:v>
                </c:pt>
                <c:pt idx="78">
                  <c:v>0.2167</c:v>
                </c:pt>
                <c:pt idx="79">
                  <c:v>0.21820000000000001</c:v>
                </c:pt>
                <c:pt idx="80">
                  <c:v>0.2195</c:v>
                </c:pt>
                <c:pt idx="81">
                  <c:v>0.2208</c:v>
                </c:pt>
                <c:pt idx="82">
                  <c:v>0.22209999999999999</c:v>
                </c:pt>
                <c:pt idx="83">
                  <c:v>0.22320000000000001</c:v>
                </c:pt>
                <c:pt idx="84">
                  <c:v>0.2243</c:v>
                </c:pt>
                <c:pt idx="85">
                  <c:v>0.22539999999999999</c:v>
                </c:pt>
                <c:pt idx="86">
                  <c:v>0.22639999999999999</c:v>
                </c:pt>
                <c:pt idx="87">
                  <c:v>0.2273</c:v>
                </c:pt>
                <c:pt idx="88">
                  <c:v>0.22819999999999999</c:v>
                </c:pt>
                <c:pt idx="89">
                  <c:v>0.22900000000000001</c:v>
                </c:pt>
                <c:pt idx="90">
                  <c:v>0.22969999999999999</c:v>
                </c:pt>
                <c:pt idx="91">
                  <c:v>0.23039999999999999</c:v>
                </c:pt>
                <c:pt idx="92">
                  <c:v>0.2311</c:v>
                </c:pt>
                <c:pt idx="93">
                  <c:v>0.23169999999999999</c:v>
                </c:pt>
                <c:pt idx="94">
                  <c:v>0.23230000000000001</c:v>
                </c:pt>
                <c:pt idx="95">
                  <c:v>0.2329</c:v>
                </c:pt>
                <c:pt idx="96">
                  <c:v>0.2334</c:v>
                </c:pt>
                <c:pt idx="97">
                  <c:v>0.2339</c:v>
                </c:pt>
                <c:pt idx="98">
                  <c:v>0.23430000000000001</c:v>
                </c:pt>
                <c:pt idx="99">
                  <c:v>0.23469999999999999</c:v>
                </c:pt>
                <c:pt idx="100">
                  <c:v>0.2351</c:v>
                </c:pt>
                <c:pt idx="101">
                  <c:v>0.2354</c:v>
                </c:pt>
                <c:pt idx="102">
                  <c:v>0.23580000000000001</c:v>
                </c:pt>
                <c:pt idx="103">
                  <c:v>0.23599999999999999</c:v>
                </c:pt>
                <c:pt idx="104">
                  <c:v>0.23630000000000001</c:v>
                </c:pt>
                <c:pt idx="105">
                  <c:v>0.23649999999999999</c:v>
                </c:pt>
                <c:pt idx="106">
                  <c:v>0.2366</c:v>
                </c:pt>
                <c:pt idx="107">
                  <c:v>0.23669999999999999</c:v>
                </c:pt>
                <c:pt idx="108">
                  <c:v>0.23669999999999999</c:v>
                </c:pt>
                <c:pt idx="109">
                  <c:v>0.23669999999999999</c:v>
                </c:pt>
                <c:pt idx="110">
                  <c:v>0.2366</c:v>
                </c:pt>
                <c:pt idx="111">
                  <c:v>0.23649999999999999</c:v>
                </c:pt>
                <c:pt idx="112">
                  <c:v>0.23619999999999999</c:v>
                </c:pt>
                <c:pt idx="113">
                  <c:v>0.2359</c:v>
                </c:pt>
                <c:pt idx="114">
                  <c:v>0.23549999999999999</c:v>
                </c:pt>
                <c:pt idx="115">
                  <c:v>0.2351</c:v>
                </c:pt>
                <c:pt idx="116">
                  <c:v>0.23449999999999999</c:v>
                </c:pt>
                <c:pt idx="117">
                  <c:v>0.2339</c:v>
                </c:pt>
                <c:pt idx="118">
                  <c:v>0.23319999999999999</c:v>
                </c:pt>
                <c:pt idx="119">
                  <c:v>0.2324</c:v>
                </c:pt>
                <c:pt idx="120">
                  <c:v>0.23150000000000001</c:v>
                </c:pt>
                <c:pt idx="121">
                  <c:v>0.23050000000000001</c:v>
                </c:pt>
                <c:pt idx="122">
                  <c:v>0.22950000000000001</c:v>
                </c:pt>
                <c:pt idx="123">
                  <c:v>0.22839999999999999</c:v>
                </c:pt>
                <c:pt idx="124">
                  <c:v>0.22720000000000001</c:v>
                </c:pt>
                <c:pt idx="125">
                  <c:v>0.22589999999999999</c:v>
                </c:pt>
                <c:pt idx="126">
                  <c:v>0.22459999999999999</c:v>
                </c:pt>
                <c:pt idx="127">
                  <c:v>0.22320000000000001</c:v>
                </c:pt>
                <c:pt idx="128">
                  <c:v>0.2218</c:v>
                </c:pt>
                <c:pt idx="129">
                  <c:v>0.2203</c:v>
                </c:pt>
                <c:pt idx="130">
                  <c:v>0.21870000000000001</c:v>
                </c:pt>
                <c:pt idx="131">
                  <c:v>0.2172</c:v>
                </c:pt>
                <c:pt idx="132">
                  <c:v>0.21560000000000001</c:v>
                </c:pt>
                <c:pt idx="133">
                  <c:v>0.21390000000000001</c:v>
                </c:pt>
                <c:pt idx="134">
                  <c:v>0.21229999999999999</c:v>
                </c:pt>
                <c:pt idx="135">
                  <c:v>0.21060000000000001</c:v>
                </c:pt>
                <c:pt idx="136">
                  <c:v>0.2089</c:v>
                </c:pt>
                <c:pt idx="137">
                  <c:v>0.2072</c:v>
                </c:pt>
                <c:pt idx="138">
                  <c:v>0.20549999999999999</c:v>
                </c:pt>
                <c:pt idx="139">
                  <c:v>0.20380000000000001</c:v>
                </c:pt>
                <c:pt idx="140">
                  <c:v>0.2021</c:v>
                </c:pt>
                <c:pt idx="141">
                  <c:v>0.20039999999999999</c:v>
                </c:pt>
                <c:pt idx="142">
                  <c:v>0.19869999999999999</c:v>
                </c:pt>
                <c:pt idx="143">
                  <c:v>0.19700000000000001</c:v>
                </c:pt>
                <c:pt idx="144">
                  <c:v>0.19539999999999999</c:v>
                </c:pt>
                <c:pt idx="145">
                  <c:v>0.1938</c:v>
                </c:pt>
                <c:pt idx="146">
                  <c:v>0.19209999999999999</c:v>
                </c:pt>
                <c:pt idx="147">
                  <c:v>0.19059999999999999</c:v>
                </c:pt>
                <c:pt idx="148">
                  <c:v>0.189</c:v>
                </c:pt>
                <c:pt idx="149">
                  <c:v>0.1875</c:v>
                </c:pt>
                <c:pt idx="150">
                  <c:v>0.186</c:v>
                </c:pt>
                <c:pt idx="151">
                  <c:v>0.1845</c:v>
                </c:pt>
                <c:pt idx="152">
                  <c:v>0.183</c:v>
                </c:pt>
                <c:pt idx="153">
                  <c:v>0.18160000000000001</c:v>
                </c:pt>
                <c:pt idx="154">
                  <c:v>0.1802</c:v>
                </c:pt>
                <c:pt idx="155">
                  <c:v>0.1789</c:v>
                </c:pt>
                <c:pt idx="156">
                  <c:v>0.17760000000000001</c:v>
                </c:pt>
                <c:pt idx="157">
                  <c:v>0.17630000000000001</c:v>
                </c:pt>
                <c:pt idx="158">
                  <c:v>0.17510000000000001</c:v>
                </c:pt>
                <c:pt idx="159">
                  <c:v>0.1739</c:v>
                </c:pt>
                <c:pt idx="160">
                  <c:v>0.17269999999999999</c:v>
                </c:pt>
                <c:pt idx="161">
                  <c:v>0.1716</c:v>
                </c:pt>
                <c:pt idx="162">
                  <c:v>0.17050000000000001</c:v>
                </c:pt>
                <c:pt idx="163">
                  <c:v>0.1694</c:v>
                </c:pt>
                <c:pt idx="164">
                  <c:v>0.16839999999999999</c:v>
                </c:pt>
                <c:pt idx="165">
                  <c:v>0.16739999999999999</c:v>
                </c:pt>
                <c:pt idx="166">
                  <c:v>0.16650000000000001</c:v>
                </c:pt>
                <c:pt idx="167">
                  <c:v>0.1656</c:v>
                </c:pt>
                <c:pt idx="168">
                  <c:v>0.16470000000000001</c:v>
                </c:pt>
                <c:pt idx="169">
                  <c:v>0.16389999999999999</c:v>
                </c:pt>
                <c:pt idx="170">
                  <c:v>0.16309999999999999</c:v>
                </c:pt>
                <c:pt idx="171">
                  <c:v>0.1623</c:v>
                </c:pt>
                <c:pt idx="172">
                  <c:v>0.16159999999999999</c:v>
                </c:pt>
                <c:pt idx="173">
                  <c:v>0.16089999999999999</c:v>
                </c:pt>
                <c:pt idx="174">
                  <c:v>0.16020000000000001</c:v>
                </c:pt>
                <c:pt idx="175">
                  <c:v>0.15959999999999999</c:v>
                </c:pt>
                <c:pt idx="176">
                  <c:v>0.159</c:v>
                </c:pt>
                <c:pt idx="177">
                  <c:v>0.15840000000000001</c:v>
                </c:pt>
                <c:pt idx="178">
                  <c:v>0.15790000000000001</c:v>
                </c:pt>
                <c:pt idx="179">
                  <c:v>0.15740000000000001</c:v>
                </c:pt>
                <c:pt idx="180">
                  <c:v>0.157</c:v>
                </c:pt>
                <c:pt idx="181">
                  <c:v>0.1565</c:v>
                </c:pt>
                <c:pt idx="182">
                  <c:v>0.15609999999999999</c:v>
                </c:pt>
                <c:pt idx="183">
                  <c:v>0.15570000000000001</c:v>
                </c:pt>
                <c:pt idx="184">
                  <c:v>0.15540000000000001</c:v>
                </c:pt>
                <c:pt idx="185">
                  <c:v>0.155</c:v>
                </c:pt>
                <c:pt idx="186">
                  <c:v>0.1547</c:v>
                </c:pt>
                <c:pt idx="187">
                  <c:v>0.15440000000000001</c:v>
                </c:pt>
                <c:pt idx="188">
                  <c:v>0.15409999999999999</c:v>
                </c:pt>
                <c:pt idx="189">
                  <c:v>0.15390000000000001</c:v>
                </c:pt>
                <c:pt idx="190">
                  <c:v>0.15359999999999999</c:v>
                </c:pt>
                <c:pt idx="191">
                  <c:v>0.15340000000000001</c:v>
                </c:pt>
                <c:pt idx="192">
                  <c:v>0.1532</c:v>
                </c:pt>
                <c:pt idx="193">
                  <c:v>0.15290000000000001</c:v>
                </c:pt>
                <c:pt idx="194">
                  <c:v>0.1527</c:v>
                </c:pt>
                <c:pt idx="195">
                  <c:v>0.1525</c:v>
                </c:pt>
                <c:pt idx="196">
                  <c:v>0.15240000000000001</c:v>
                </c:pt>
                <c:pt idx="197">
                  <c:v>0.1522</c:v>
                </c:pt>
                <c:pt idx="198">
                  <c:v>0.152</c:v>
                </c:pt>
                <c:pt idx="199">
                  <c:v>0.15179999999999999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C83-4B17-9DD8-271A7D901587}"/>
            </c:ext>
          </c:extLst>
        </c:ser>
        <c:ser>
          <c:idx val="9"/>
          <c:order val="9"/>
          <c:tx>
            <c:strRef>
              <c:f>'Fig. 7'!$K$1</c:f>
              <c:strCache>
                <c:ptCount val="1"/>
                <c:pt idx="0">
                  <c:v>(0.2wt.%TiO2+0.2wt.%Al2O3)/PVC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'Fig. 7'!$A$2:$A$201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7'!$K$2:$K$201</c:f>
              <c:numCache>
                <c:formatCode>General</c:formatCode>
                <c:ptCount val="200"/>
                <c:pt idx="0">
                  <c:v>4.9000000000000002E-2</c:v>
                </c:pt>
                <c:pt idx="1">
                  <c:v>4.9000000000000002E-2</c:v>
                </c:pt>
                <c:pt idx="2">
                  <c:v>4.8899999999999999E-2</c:v>
                </c:pt>
                <c:pt idx="3">
                  <c:v>4.8800000000000003E-2</c:v>
                </c:pt>
                <c:pt idx="4">
                  <c:v>4.8800000000000003E-2</c:v>
                </c:pt>
                <c:pt idx="5">
                  <c:v>4.87E-2</c:v>
                </c:pt>
                <c:pt idx="6">
                  <c:v>4.87E-2</c:v>
                </c:pt>
                <c:pt idx="7">
                  <c:v>4.8599999999999997E-2</c:v>
                </c:pt>
                <c:pt idx="8">
                  <c:v>4.8599999999999997E-2</c:v>
                </c:pt>
                <c:pt idx="9">
                  <c:v>4.8500000000000001E-2</c:v>
                </c:pt>
                <c:pt idx="10">
                  <c:v>4.8500000000000001E-2</c:v>
                </c:pt>
                <c:pt idx="11">
                  <c:v>4.8399999999999999E-2</c:v>
                </c:pt>
                <c:pt idx="12">
                  <c:v>4.8399999999999999E-2</c:v>
                </c:pt>
                <c:pt idx="13">
                  <c:v>4.8300000000000003E-2</c:v>
                </c:pt>
                <c:pt idx="14">
                  <c:v>4.8300000000000003E-2</c:v>
                </c:pt>
                <c:pt idx="15">
                  <c:v>4.8300000000000003E-2</c:v>
                </c:pt>
                <c:pt idx="16">
                  <c:v>4.82E-2</c:v>
                </c:pt>
                <c:pt idx="17">
                  <c:v>4.82E-2</c:v>
                </c:pt>
                <c:pt idx="18">
                  <c:v>4.82E-2</c:v>
                </c:pt>
                <c:pt idx="19">
                  <c:v>4.82E-2</c:v>
                </c:pt>
                <c:pt idx="20">
                  <c:v>4.82E-2</c:v>
                </c:pt>
                <c:pt idx="21">
                  <c:v>4.82E-2</c:v>
                </c:pt>
                <c:pt idx="22">
                  <c:v>4.82E-2</c:v>
                </c:pt>
                <c:pt idx="23">
                  <c:v>4.82E-2</c:v>
                </c:pt>
                <c:pt idx="24">
                  <c:v>4.8300000000000003E-2</c:v>
                </c:pt>
                <c:pt idx="25">
                  <c:v>4.8300000000000003E-2</c:v>
                </c:pt>
                <c:pt idx="26">
                  <c:v>4.8399999999999999E-2</c:v>
                </c:pt>
                <c:pt idx="27">
                  <c:v>4.8399999999999999E-2</c:v>
                </c:pt>
                <c:pt idx="28">
                  <c:v>4.8500000000000001E-2</c:v>
                </c:pt>
                <c:pt idx="29">
                  <c:v>4.8599999999999997E-2</c:v>
                </c:pt>
                <c:pt idx="30">
                  <c:v>4.87E-2</c:v>
                </c:pt>
                <c:pt idx="31">
                  <c:v>4.8800000000000003E-2</c:v>
                </c:pt>
                <c:pt idx="32">
                  <c:v>4.9000000000000002E-2</c:v>
                </c:pt>
                <c:pt idx="33">
                  <c:v>4.9099999999999998E-2</c:v>
                </c:pt>
                <c:pt idx="34">
                  <c:v>4.9299999999999997E-2</c:v>
                </c:pt>
                <c:pt idx="35">
                  <c:v>4.9500000000000002E-2</c:v>
                </c:pt>
                <c:pt idx="36">
                  <c:v>4.9700000000000001E-2</c:v>
                </c:pt>
                <c:pt idx="37">
                  <c:v>4.99E-2</c:v>
                </c:pt>
                <c:pt idx="38">
                  <c:v>5.0099999999999999E-2</c:v>
                </c:pt>
                <c:pt idx="39">
                  <c:v>5.04E-2</c:v>
                </c:pt>
                <c:pt idx="40">
                  <c:v>5.0700000000000002E-2</c:v>
                </c:pt>
                <c:pt idx="41">
                  <c:v>5.0999999999999997E-2</c:v>
                </c:pt>
                <c:pt idx="42">
                  <c:v>5.1299999999999998E-2</c:v>
                </c:pt>
                <c:pt idx="43">
                  <c:v>5.16E-2</c:v>
                </c:pt>
                <c:pt idx="44">
                  <c:v>5.1900000000000002E-2</c:v>
                </c:pt>
                <c:pt idx="45">
                  <c:v>5.2299999999999999E-2</c:v>
                </c:pt>
                <c:pt idx="46">
                  <c:v>5.2699999999999997E-2</c:v>
                </c:pt>
                <c:pt idx="47">
                  <c:v>5.2999999999999999E-2</c:v>
                </c:pt>
                <c:pt idx="48">
                  <c:v>5.3499999999999999E-2</c:v>
                </c:pt>
                <c:pt idx="49">
                  <c:v>5.3900000000000003E-2</c:v>
                </c:pt>
                <c:pt idx="50">
                  <c:v>5.4300000000000001E-2</c:v>
                </c:pt>
                <c:pt idx="51">
                  <c:v>5.4800000000000001E-2</c:v>
                </c:pt>
                <c:pt idx="52">
                  <c:v>5.5300000000000002E-2</c:v>
                </c:pt>
                <c:pt idx="53">
                  <c:v>5.5800000000000002E-2</c:v>
                </c:pt>
                <c:pt idx="54">
                  <c:v>5.6300000000000003E-2</c:v>
                </c:pt>
                <c:pt idx="55">
                  <c:v>5.6800000000000003E-2</c:v>
                </c:pt>
                <c:pt idx="56">
                  <c:v>5.74E-2</c:v>
                </c:pt>
                <c:pt idx="57">
                  <c:v>5.79E-2</c:v>
                </c:pt>
                <c:pt idx="58">
                  <c:v>5.8500000000000003E-2</c:v>
                </c:pt>
                <c:pt idx="59">
                  <c:v>5.91E-2</c:v>
                </c:pt>
                <c:pt idx="60">
                  <c:v>5.96E-2</c:v>
                </c:pt>
                <c:pt idx="61">
                  <c:v>6.0199999999999997E-2</c:v>
                </c:pt>
                <c:pt idx="62">
                  <c:v>6.08E-2</c:v>
                </c:pt>
                <c:pt idx="63">
                  <c:v>6.1499999999999999E-2</c:v>
                </c:pt>
                <c:pt idx="64">
                  <c:v>6.2100000000000002E-2</c:v>
                </c:pt>
                <c:pt idx="65">
                  <c:v>6.2700000000000006E-2</c:v>
                </c:pt>
                <c:pt idx="66">
                  <c:v>6.3299999999999995E-2</c:v>
                </c:pt>
                <c:pt idx="67">
                  <c:v>6.3899999999999998E-2</c:v>
                </c:pt>
                <c:pt idx="68">
                  <c:v>6.4500000000000002E-2</c:v>
                </c:pt>
                <c:pt idx="69">
                  <c:v>6.5100000000000005E-2</c:v>
                </c:pt>
                <c:pt idx="70">
                  <c:v>6.5699999999999995E-2</c:v>
                </c:pt>
                <c:pt idx="71">
                  <c:v>6.6299999999999998E-2</c:v>
                </c:pt>
                <c:pt idx="72">
                  <c:v>6.6900000000000001E-2</c:v>
                </c:pt>
                <c:pt idx="73">
                  <c:v>6.7500000000000004E-2</c:v>
                </c:pt>
                <c:pt idx="74">
                  <c:v>6.8000000000000005E-2</c:v>
                </c:pt>
                <c:pt idx="75">
                  <c:v>6.8599999999999994E-2</c:v>
                </c:pt>
                <c:pt idx="76">
                  <c:v>6.9099999999999995E-2</c:v>
                </c:pt>
                <c:pt idx="77">
                  <c:v>6.9599999999999995E-2</c:v>
                </c:pt>
                <c:pt idx="78">
                  <c:v>7.0099999999999996E-2</c:v>
                </c:pt>
                <c:pt idx="79">
                  <c:v>7.0499999999999993E-2</c:v>
                </c:pt>
                <c:pt idx="80">
                  <c:v>7.0999999999999994E-2</c:v>
                </c:pt>
                <c:pt idx="81">
                  <c:v>7.1400000000000005E-2</c:v>
                </c:pt>
                <c:pt idx="82">
                  <c:v>7.1800000000000003E-2</c:v>
                </c:pt>
                <c:pt idx="83">
                  <c:v>7.22E-2</c:v>
                </c:pt>
                <c:pt idx="84">
                  <c:v>7.2499999999999995E-2</c:v>
                </c:pt>
                <c:pt idx="85">
                  <c:v>7.2900000000000006E-2</c:v>
                </c:pt>
                <c:pt idx="86">
                  <c:v>7.3200000000000001E-2</c:v>
                </c:pt>
                <c:pt idx="87">
                  <c:v>7.3499999999999996E-2</c:v>
                </c:pt>
                <c:pt idx="88">
                  <c:v>7.3800000000000004E-2</c:v>
                </c:pt>
                <c:pt idx="89">
                  <c:v>7.3999999999999996E-2</c:v>
                </c:pt>
                <c:pt idx="90">
                  <c:v>7.4300000000000005E-2</c:v>
                </c:pt>
                <c:pt idx="91">
                  <c:v>7.4499999999999997E-2</c:v>
                </c:pt>
                <c:pt idx="92">
                  <c:v>7.4700000000000003E-2</c:v>
                </c:pt>
                <c:pt idx="93">
                  <c:v>7.4899999999999994E-2</c:v>
                </c:pt>
                <c:pt idx="94">
                  <c:v>7.51E-2</c:v>
                </c:pt>
                <c:pt idx="95">
                  <c:v>7.5300000000000006E-2</c:v>
                </c:pt>
                <c:pt idx="96">
                  <c:v>7.5399999999999995E-2</c:v>
                </c:pt>
                <c:pt idx="97">
                  <c:v>7.5600000000000001E-2</c:v>
                </c:pt>
                <c:pt idx="98">
                  <c:v>7.5700000000000003E-2</c:v>
                </c:pt>
                <c:pt idx="99">
                  <c:v>7.5899999999999995E-2</c:v>
                </c:pt>
                <c:pt idx="100">
                  <c:v>7.5999999999999998E-2</c:v>
                </c:pt>
                <c:pt idx="101">
                  <c:v>7.6100000000000001E-2</c:v>
                </c:pt>
                <c:pt idx="102">
                  <c:v>7.6200000000000004E-2</c:v>
                </c:pt>
                <c:pt idx="103">
                  <c:v>7.6300000000000007E-2</c:v>
                </c:pt>
                <c:pt idx="104">
                  <c:v>7.6399999999999996E-2</c:v>
                </c:pt>
                <c:pt idx="105">
                  <c:v>7.6399999999999996E-2</c:v>
                </c:pt>
                <c:pt idx="106">
                  <c:v>7.6499999999999999E-2</c:v>
                </c:pt>
                <c:pt idx="107">
                  <c:v>7.6499999999999999E-2</c:v>
                </c:pt>
                <c:pt idx="108">
                  <c:v>7.6499999999999999E-2</c:v>
                </c:pt>
                <c:pt idx="109">
                  <c:v>7.6499999999999999E-2</c:v>
                </c:pt>
                <c:pt idx="110">
                  <c:v>7.6499999999999999E-2</c:v>
                </c:pt>
                <c:pt idx="111">
                  <c:v>7.6399999999999996E-2</c:v>
                </c:pt>
                <c:pt idx="112">
                  <c:v>7.6399999999999996E-2</c:v>
                </c:pt>
                <c:pt idx="113">
                  <c:v>7.6300000000000007E-2</c:v>
                </c:pt>
                <c:pt idx="114">
                  <c:v>7.6100000000000001E-2</c:v>
                </c:pt>
                <c:pt idx="115">
                  <c:v>7.5999999999999998E-2</c:v>
                </c:pt>
                <c:pt idx="116">
                  <c:v>7.5800000000000006E-2</c:v>
                </c:pt>
                <c:pt idx="117">
                  <c:v>7.5600000000000001E-2</c:v>
                </c:pt>
                <c:pt idx="118">
                  <c:v>7.5399999999999995E-2</c:v>
                </c:pt>
                <c:pt idx="119">
                  <c:v>7.51E-2</c:v>
                </c:pt>
                <c:pt idx="120">
                  <c:v>7.4800000000000005E-2</c:v>
                </c:pt>
                <c:pt idx="121">
                  <c:v>7.4499999999999997E-2</c:v>
                </c:pt>
                <c:pt idx="122">
                  <c:v>7.4200000000000002E-2</c:v>
                </c:pt>
                <c:pt idx="123">
                  <c:v>7.3800000000000004E-2</c:v>
                </c:pt>
                <c:pt idx="124">
                  <c:v>7.3400000000000007E-2</c:v>
                </c:pt>
                <c:pt idx="125">
                  <c:v>7.2999999999999995E-2</c:v>
                </c:pt>
                <c:pt idx="126">
                  <c:v>7.2599999999999998E-2</c:v>
                </c:pt>
                <c:pt idx="127">
                  <c:v>7.22E-2</c:v>
                </c:pt>
                <c:pt idx="128">
                  <c:v>7.17E-2</c:v>
                </c:pt>
                <c:pt idx="129">
                  <c:v>7.1199999999999999E-2</c:v>
                </c:pt>
                <c:pt idx="130">
                  <c:v>7.0699999999999999E-2</c:v>
                </c:pt>
                <c:pt idx="131">
                  <c:v>7.0199999999999999E-2</c:v>
                </c:pt>
                <c:pt idx="132">
                  <c:v>6.9699999999999998E-2</c:v>
                </c:pt>
                <c:pt idx="133">
                  <c:v>6.9199999999999998E-2</c:v>
                </c:pt>
                <c:pt idx="134">
                  <c:v>6.8599999999999994E-2</c:v>
                </c:pt>
                <c:pt idx="135">
                  <c:v>6.8099999999999994E-2</c:v>
                </c:pt>
                <c:pt idx="136">
                  <c:v>6.7500000000000004E-2</c:v>
                </c:pt>
                <c:pt idx="137">
                  <c:v>6.7000000000000004E-2</c:v>
                </c:pt>
                <c:pt idx="138">
                  <c:v>6.6400000000000001E-2</c:v>
                </c:pt>
                <c:pt idx="139">
                  <c:v>6.59E-2</c:v>
                </c:pt>
                <c:pt idx="140">
                  <c:v>6.5299999999999997E-2</c:v>
                </c:pt>
                <c:pt idx="141">
                  <c:v>6.4799999999999996E-2</c:v>
                </c:pt>
                <c:pt idx="142">
                  <c:v>6.4199999999999993E-2</c:v>
                </c:pt>
                <c:pt idx="143">
                  <c:v>6.3700000000000007E-2</c:v>
                </c:pt>
                <c:pt idx="144">
                  <c:v>6.3200000000000006E-2</c:v>
                </c:pt>
                <c:pt idx="145">
                  <c:v>6.2600000000000003E-2</c:v>
                </c:pt>
                <c:pt idx="146">
                  <c:v>6.2100000000000002E-2</c:v>
                </c:pt>
                <c:pt idx="147">
                  <c:v>6.1600000000000002E-2</c:v>
                </c:pt>
                <c:pt idx="148">
                  <c:v>6.1100000000000002E-2</c:v>
                </c:pt>
                <c:pt idx="149">
                  <c:v>6.0600000000000001E-2</c:v>
                </c:pt>
                <c:pt idx="150">
                  <c:v>6.0100000000000001E-2</c:v>
                </c:pt>
                <c:pt idx="151">
                  <c:v>5.96E-2</c:v>
                </c:pt>
                <c:pt idx="152">
                  <c:v>5.9200000000000003E-2</c:v>
                </c:pt>
                <c:pt idx="153">
                  <c:v>5.8700000000000002E-2</c:v>
                </c:pt>
                <c:pt idx="154">
                  <c:v>5.8299999999999998E-2</c:v>
                </c:pt>
                <c:pt idx="155">
                  <c:v>5.7799999999999997E-2</c:v>
                </c:pt>
                <c:pt idx="156">
                  <c:v>5.74E-2</c:v>
                </c:pt>
                <c:pt idx="157">
                  <c:v>5.7000000000000002E-2</c:v>
                </c:pt>
                <c:pt idx="158">
                  <c:v>5.6599999999999998E-2</c:v>
                </c:pt>
                <c:pt idx="159">
                  <c:v>5.62E-2</c:v>
                </c:pt>
                <c:pt idx="160">
                  <c:v>5.5800000000000002E-2</c:v>
                </c:pt>
                <c:pt idx="161">
                  <c:v>5.5500000000000001E-2</c:v>
                </c:pt>
                <c:pt idx="162">
                  <c:v>5.5100000000000003E-2</c:v>
                </c:pt>
                <c:pt idx="163">
                  <c:v>5.4800000000000001E-2</c:v>
                </c:pt>
                <c:pt idx="164">
                  <c:v>5.4399999999999997E-2</c:v>
                </c:pt>
                <c:pt idx="165">
                  <c:v>5.4100000000000002E-2</c:v>
                </c:pt>
                <c:pt idx="166">
                  <c:v>5.3800000000000001E-2</c:v>
                </c:pt>
                <c:pt idx="167">
                  <c:v>5.3499999999999999E-2</c:v>
                </c:pt>
                <c:pt idx="168">
                  <c:v>5.3199999999999997E-2</c:v>
                </c:pt>
                <c:pt idx="169">
                  <c:v>5.2999999999999999E-2</c:v>
                </c:pt>
                <c:pt idx="170">
                  <c:v>5.2699999999999997E-2</c:v>
                </c:pt>
                <c:pt idx="171">
                  <c:v>5.2499999999999998E-2</c:v>
                </c:pt>
                <c:pt idx="172">
                  <c:v>5.2200000000000003E-2</c:v>
                </c:pt>
                <c:pt idx="173">
                  <c:v>5.1999999999999998E-2</c:v>
                </c:pt>
                <c:pt idx="174">
                  <c:v>5.1799999999999999E-2</c:v>
                </c:pt>
                <c:pt idx="175">
                  <c:v>5.16E-2</c:v>
                </c:pt>
                <c:pt idx="176">
                  <c:v>5.1400000000000001E-2</c:v>
                </c:pt>
                <c:pt idx="177">
                  <c:v>5.1200000000000002E-2</c:v>
                </c:pt>
                <c:pt idx="178">
                  <c:v>5.0999999999999997E-2</c:v>
                </c:pt>
                <c:pt idx="179">
                  <c:v>5.0900000000000001E-2</c:v>
                </c:pt>
                <c:pt idx="180">
                  <c:v>5.0700000000000002E-2</c:v>
                </c:pt>
                <c:pt idx="181">
                  <c:v>5.0599999999999999E-2</c:v>
                </c:pt>
                <c:pt idx="182">
                  <c:v>5.0500000000000003E-2</c:v>
                </c:pt>
                <c:pt idx="183">
                  <c:v>5.0299999999999997E-2</c:v>
                </c:pt>
                <c:pt idx="184">
                  <c:v>5.0200000000000002E-2</c:v>
                </c:pt>
                <c:pt idx="185">
                  <c:v>5.0099999999999999E-2</c:v>
                </c:pt>
                <c:pt idx="186">
                  <c:v>0.05</c:v>
                </c:pt>
                <c:pt idx="187">
                  <c:v>4.99E-2</c:v>
                </c:pt>
                <c:pt idx="188">
                  <c:v>4.9799999999999997E-2</c:v>
                </c:pt>
                <c:pt idx="189">
                  <c:v>4.9700000000000001E-2</c:v>
                </c:pt>
                <c:pt idx="190">
                  <c:v>4.9700000000000001E-2</c:v>
                </c:pt>
                <c:pt idx="191">
                  <c:v>4.9599999999999998E-2</c:v>
                </c:pt>
                <c:pt idx="192">
                  <c:v>4.9500000000000002E-2</c:v>
                </c:pt>
                <c:pt idx="193">
                  <c:v>4.9399999999999999E-2</c:v>
                </c:pt>
                <c:pt idx="194">
                  <c:v>4.9399999999999999E-2</c:v>
                </c:pt>
                <c:pt idx="195">
                  <c:v>4.9299999999999997E-2</c:v>
                </c:pt>
                <c:pt idx="196">
                  <c:v>4.9299999999999997E-2</c:v>
                </c:pt>
                <c:pt idx="197">
                  <c:v>4.9200000000000001E-2</c:v>
                </c:pt>
                <c:pt idx="198">
                  <c:v>4.9099999999999998E-2</c:v>
                </c:pt>
                <c:pt idx="199">
                  <c:v>4.9099999999999998E-2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C83-4B17-9DD8-271A7D901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75936"/>
        <c:axId val="100382208"/>
      </c:scatterChart>
      <c:valAx>
        <c:axId val="100375936"/>
        <c:scaling>
          <c:orientation val="minMax"/>
          <c:max val="3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Theta</a:t>
                </a:r>
              </a:p>
            </c:rich>
          </c:tx>
          <c:layout>
            <c:manualLayout>
              <c:xMode val="edge"/>
              <c:yMode val="edge"/>
              <c:x val="0.49462148692087649"/>
              <c:y val="0.941260474886762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82208"/>
        <c:crosses val="autoZero"/>
        <c:crossBetween val="midCat"/>
        <c:majorUnit val="60"/>
      </c:valAx>
      <c:valAx>
        <c:axId val="10038220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Electrostatic Field</a:t>
                </a:r>
              </a:p>
            </c:rich>
          </c:tx>
          <c:layout>
            <c:manualLayout>
              <c:xMode val="edge"/>
              <c:yMode val="edge"/>
              <c:x val="3.7102244241941644E-3"/>
              <c:y val="0.290631964479477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7593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48031496062992"/>
          <c:y val="2.3480810289557182E-2"/>
          <c:w val="0.70446206320984073"/>
          <c:h val="0.42598280856964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8833096682587"/>
          <c:y val="4.2970558271059923E-2"/>
          <c:w val="0.82979314573383245"/>
          <c:h val="0.822520703231061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8'!$B$1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52-4482-AC5A-0600114FE76A}"/>
            </c:ext>
          </c:extLst>
        </c:ser>
        <c:ser>
          <c:idx val="1"/>
          <c:order val="1"/>
          <c:tx>
            <c:strRef>
              <c:f>'Fig. 8'!$C$1</c:f>
              <c:strCache>
                <c:ptCount val="1"/>
                <c:pt idx="0">
                  <c:v>ZnO/PVC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8'!$C$2:$C$201</c:f>
              <c:numCache>
                <c:formatCode>General</c:formatCode>
                <c:ptCount val="200"/>
                <c:pt idx="0">
                  <c:v>0.26550000000000001</c:v>
                </c:pt>
                <c:pt idx="1">
                  <c:v>0.26519999999999999</c:v>
                </c:pt>
                <c:pt idx="2">
                  <c:v>0.26490000000000002</c:v>
                </c:pt>
                <c:pt idx="3">
                  <c:v>0.2646</c:v>
                </c:pt>
                <c:pt idx="4">
                  <c:v>0.26429999999999998</c:v>
                </c:pt>
                <c:pt idx="5">
                  <c:v>0.26400000000000001</c:v>
                </c:pt>
                <c:pt idx="6">
                  <c:v>0.26369999999999999</c:v>
                </c:pt>
                <c:pt idx="7">
                  <c:v>0.26340000000000002</c:v>
                </c:pt>
                <c:pt idx="8">
                  <c:v>0.2631</c:v>
                </c:pt>
                <c:pt idx="9">
                  <c:v>0.26279999999999998</c:v>
                </c:pt>
                <c:pt idx="10">
                  <c:v>0.26250000000000001</c:v>
                </c:pt>
                <c:pt idx="11">
                  <c:v>0.26229999999999998</c:v>
                </c:pt>
                <c:pt idx="12">
                  <c:v>0.26200000000000001</c:v>
                </c:pt>
                <c:pt idx="13">
                  <c:v>0.26179999999999998</c:v>
                </c:pt>
                <c:pt idx="14">
                  <c:v>0.2616</c:v>
                </c:pt>
                <c:pt idx="15">
                  <c:v>0.26140000000000002</c:v>
                </c:pt>
                <c:pt idx="16">
                  <c:v>0.26119999999999999</c:v>
                </c:pt>
                <c:pt idx="17">
                  <c:v>0.2611</c:v>
                </c:pt>
                <c:pt idx="18">
                  <c:v>0.26100000000000001</c:v>
                </c:pt>
                <c:pt idx="19">
                  <c:v>0.26100000000000001</c:v>
                </c:pt>
                <c:pt idx="20">
                  <c:v>0.26100000000000001</c:v>
                </c:pt>
                <c:pt idx="21">
                  <c:v>0.26100000000000001</c:v>
                </c:pt>
                <c:pt idx="22">
                  <c:v>0.2611</c:v>
                </c:pt>
                <c:pt idx="23">
                  <c:v>0.26119999999999999</c:v>
                </c:pt>
                <c:pt idx="24">
                  <c:v>0.26140000000000002</c:v>
                </c:pt>
                <c:pt idx="25">
                  <c:v>0.26169999999999999</c:v>
                </c:pt>
                <c:pt idx="26">
                  <c:v>0.26200000000000001</c:v>
                </c:pt>
                <c:pt idx="27">
                  <c:v>0.26240000000000002</c:v>
                </c:pt>
                <c:pt idx="28">
                  <c:v>0.26279999999999998</c:v>
                </c:pt>
                <c:pt idx="29">
                  <c:v>0.26329999999999998</c:v>
                </c:pt>
                <c:pt idx="30">
                  <c:v>0.26390000000000002</c:v>
                </c:pt>
                <c:pt idx="31">
                  <c:v>0.2646</c:v>
                </c:pt>
                <c:pt idx="32">
                  <c:v>0.26529999999999998</c:v>
                </c:pt>
                <c:pt idx="33">
                  <c:v>0.26619999999999999</c:v>
                </c:pt>
                <c:pt idx="34">
                  <c:v>0.2671</c:v>
                </c:pt>
                <c:pt idx="35">
                  <c:v>0.2681</c:v>
                </c:pt>
                <c:pt idx="36">
                  <c:v>0.26919999999999999</c:v>
                </c:pt>
                <c:pt idx="37">
                  <c:v>0.27029999999999998</c:v>
                </c:pt>
                <c:pt idx="38">
                  <c:v>0.27160000000000001</c:v>
                </c:pt>
                <c:pt idx="39">
                  <c:v>0.27300000000000002</c:v>
                </c:pt>
                <c:pt idx="40">
                  <c:v>0.27439999999999998</c:v>
                </c:pt>
                <c:pt idx="41">
                  <c:v>0.27600000000000002</c:v>
                </c:pt>
                <c:pt idx="42">
                  <c:v>0.27760000000000001</c:v>
                </c:pt>
                <c:pt idx="43">
                  <c:v>0.27939999999999998</c:v>
                </c:pt>
                <c:pt idx="44">
                  <c:v>0.28120000000000001</c:v>
                </c:pt>
                <c:pt idx="45">
                  <c:v>0.28320000000000001</c:v>
                </c:pt>
                <c:pt idx="46">
                  <c:v>0.28520000000000001</c:v>
                </c:pt>
                <c:pt idx="47">
                  <c:v>0.2873</c:v>
                </c:pt>
                <c:pt idx="48">
                  <c:v>0.28960000000000002</c:v>
                </c:pt>
                <c:pt idx="49">
                  <c:v>0.29189999999999999</c:v>
                </c:pt>
                <c:pt idx="50">
                  <c:v>0.29430000000000001</c:v>
                </c:pt>
                <c:pt idx="51">
                  <c:v>0.29680000000000001</c:v>
                </c:pt>
                <c:pt idx="52">
                  <c:v>0.2994</c:v>
                </c:pt>
                <c:pt idx="53">
                  <c:v>0.30209999999999998</c:v>
                </c:pt>
                <c:pt idx="54">
                  <c:v>0.3049</c:v>
                </c:pt>
                <c:pt idx="55">
                  <c:v>0.30780000000000002</c:v>
                </c:pt>
                <c:pt idx="56">
                  <c:v>0.31069999999999998</c:v>
                </c:pt>
                <c:pt idx="57">
                  <c:v>0.31369999999999998</c:v>
                </c:pt>
                <c:pt idx="58">
                  <c:v>0.31680000000000003</c:v>
                </c:pt>
                <c:pt idx="59">
                  <c:v>0.31990000000000002</c:v>
                </c:pt>
                <c:pt idx="60">
                  <c:v>0.3231</c:v>
                </c:pt>
                <c:pt idx="61">
                  <c:v>0.32629999999999998</c:v>
                </c:pt>
                <c:pt idx="62">
                  <c:v>0.3296</c:v>
                </c:pt>
                <c:pt idx="63">
                  <c:v>0.33289999999999997</c:v>
                </c:pt>
                <c:pt idx="64">
                  <c:v>0.3362</c:v>
                </c:pt>
                <c:pt idx="65">
                  <c:v>0.33950000000000002</c:v>
                </c:pt>
                <c:pt idx="66">
                  <c:v>0.34279999999999999</c:v>
                </c:pt>
                <c:pt idx="67">
                  <c:v>0.34620000000000001</c:v>
                </c:pt>
                <c:pt idx="68">
                  <c:v>0.34949999999999998</c:v>
                </c:pt>
                <c:pt idx="69">
                  <c:v>0.35270000000000001</c:v>
                </c:pt>
                <c:pt idx="70">
                  <c:v>0.35599999999999998</c:v>
                </c:pt>
                <c:pt idx="71">
                  <c:v>0.35920000000000002</c:v>
                </c:pt>
                <c:pt idx="72">
                  <c:v>0.36230000000000001</c:v>
                </c:pt>
                <c:pt idx="73">
                  <c:v>0.3654</c:v>
                </c:pt>
                <c:pt idx="74">
                  <c:v>0.36840000000000001</c:v>
                </c:pt>
                <c:pt idx="75">
                  <c:v>0.37130000000000002</c:v>
                </c:pt>
                <c:pt idx="76">
                  <c:v>0.37409999999999999</c:v>
                </c:pt>
                <c:pt idx="77">
                  <c:v>0.37690000000000001</c:v>
                </c:pt>
                <c:pt idx="78">
                  <c:v>0.3795</c:v>
                </c:pt>
                <c:pt idx="79">
                  <c:v>0.38200000000000001</c:v>
                </c:pt>
                <c:pt idx="80">
                  <c:v>0.38440000000000002</c:v>
                </c:pt>
                <c:pt idx="81">
                  <c:v>0.38669999999999999</c:v>
                </c:pt>
                <c:pt idx="82">
                  <c:v>0.38879999999999998</c:v>
                </c:pt>
                <c:pt idx="83">
                  <c:v>0.39090000000000003</c:v>
                </c:pt>
                <c:pt idx="84">
                  <c:v>0.39279999999999998</c:v>
                </c:pt>
                <c:pt idx="85">
                  <c:v>0.39460000000000001</c:v>
                </c:pt>
                <c:pt idx="86">
                  <c:v>0.39629999999999999</c:v>
                </c:pt>
                <c:pt idx="87">
                  <c:v>0.39800000000000002</c:v>
                </c:pt>
                <c:pt idx="88">
                  <c:v>0.39950000000000002</c:v>
                </c:pt>
                <c:pt idx="89">
                  <c:v>0.40089999999999998</c:v>
                </c:pt>
                <c:pt idx="90">
                  <c:v>0.4022</c:v>
                </c:pt>
                <c:pt idx="91">
                  <c:v>0.40350000000000003</c:v>
                </c:pt>
                <c:pt idx="92">
                  <c:v>0.40460000000000002</c:v>
                </c:pt>
                <c:pt idx="93">
                  <c:v>0.40570000000000001</c:v>
                </c:pt>
                <c:pt idx="94">
                  <c:v>0.40670000000000001</c:v>
                </c:pt>
                <c:pt idx="95">
                  <c:v>0.40770000000000001</c:v>
                </c:pt>
                <c:pt idx="96">
                  <c:v>0.40860000000000002</c:v>
                </c:pt>
                <c:pt idx="97">
                  <c:v>0.40939999999999999</c:v>
                </c:pt>
                <c:pt idx="98">
                  <c:v>0.41020000000000001</c:v>
                </c:pt>
                <c:pt idx="99">
                  <c:v>0.41099999999999998</c:v>
                </c:pt>
                <c:pt idx="100">
                  <c:v>0.41160000000000002</c:v>
                </c:pt>
                <c:pt idx="101">
                  <c:v>0.41220000000000001</c:v>
                </c:pt>
                <c:pt idx="102">
                  <c:v>0.4128</c:v>
                </c:pt>
                <c:pt idx="103">
                  <c:v>0.4133</c:v>
                </c:pt>
                <c:pt idx="104">
                  <c:v>0.41370000000000001</c:v>
                </c:pt>
                <c:pt idx="105">
                  <c:v>0.41399999999999998</c:v>
                </c:pt>
                <c:pt idx="106">
                  <c:v>0.4143</c:v>
                </c:pt>
                <c:pt idx="107">
                  <c:v>0.41439999999999999</c:v>
                </c:pt>
                <c:pt idx="108">
                  <c:v>0.41449999999999998</c:v>
                </c:pt>
                <c:pt idx="109">
                  <c:v>0.41439999999999999</c:v>
                </c:pt>
                <c:pt idx="110">
                  <c:v>0.4143</c:v>
                </c:pt>
                <c:pt idx="111">
                  <c:v>0.41399999999999998</c:v>
                </c:pt>
                <c:pt idx="112">
                  <c:v>0.41360000000000002</c:v>
                </c:pt>
                <c:pt idx="113">
                  <c:v>0.41310000000000002</c:v>
                </c:pt>
                <c:pt idx="114">
                  <c:v>0.41239999999999999</c:v>
                </c:pt>
                <c:pt idx="115">
                  <c:v>0.41160000000000002</c:v>
                </c:pt>
                <c:pt idx="116">
                  <c:v>0.41060000000000002</c:v>
                </c:pt>
                <c:pt idx="117">
                  <c:v>0.40949999999999998</c:v>
                </c:pt>
                <c:pt idx="118">
                  <c:v>0.4083</c:v>
                </c:pt>
                <c:pt idx="119">
                  <c:v>0.40689999999999998</c:v>
                </c:pt>
                <c:pt idx="120">
                  <c:v>0.40529999999999999</c:v>
                </c:pt>
                <c:pt idx="121">
                  <c:v>0.40360000000000001</c:v>
                </c:pt>
                <c:pt idx="122">
                  <c:v>0.40179999999999999</c:v>
                </c:pt>
                <c:pt idx="123">
                  <c:v>0.39979999999999999</c:v>
                </c:pt>
                <c:pt idx="124">
                  <c:v>0.39779999999999999</c:v>
                </c:pt>
                <c:pt idx="125">
                  <c:v>0.39550000000000002</c:v>
                </c:pt>
                <c:pt idx="126">
                  <c:v>0.39319999999999999</c:v>
                </c:pt>
                <c:pt idx="127">
                  <c:v>0.39079999999999998</c:v>
                </c:pt>
                <c:pt idx="128">
                  <c:v>0.38829999999999998</c:v>
                </c:pt>
                <c:pt idx="129">
                  <c:v>0.38569999999999999</c:v>
                </c:pt>
                <c:pt idx="130">
                  <c:v>0.38300000000000001</c:v>
                </c:pt>
                <c:pt idx="131">
                  <c:v>0.38019999999999998</c:v>
                </c:pt>
                <c:pt idx="132">
                  <c:v>0.37740000000000001</c:v>
                </c:pt>
                <c:pt idx="133">
                  <c:v>0.37459999999999999</c:v>
                </c:pt>
                <c:pt idx="134">
                  <c:v>0.37169999999999997</c:v>
                </c:pt>
                <c:pt idx="135">
                  <c:v>0.36870000000000003</c:v>
                </c:pt>
                <c:pt idx="136">
                  <c:v>0.36580000000000001</c:v>
                </c:pt>
                <c:pt idx="137">
                  <c:v>0.36280000000000001</c:v>
                </c:pt>
                <c:pt idx="138">
                  <c:v>0.35980000000000001</c:v>
                </c:pt>
                <c:pt idx="139">
                  <c:v>0.35680000000000001</c:v>
                </c:pt>
                <c:pt idx="140">
                  <c:v>0.3538</c:v>
                </c:pt>
                <c:pt idx="141">
                  <c:v>0.35089999999999999</c:v>
                </c:pt>
                <c:pt idx="142">
                  <c:v>0.34789999999999999</c:v>
                </c:pt>
                <c:pt idx="143">
                  <c:v>0.34499999999999997</c:v>
                </c:pt>
                <c:pt idx="144">
                  <c:v>0.34210000000000002</c:v>
                </c:pt>
                <c:pt idx="145">
                  <c:v>0.33929999999999999</c:v>
                </c:pt>
                <c:pt idx="146">
                  <c:v>0.33639999999999998</c:v>
                </c:pt>
                <c:pt idx="147">
                  <c:v>0.33360000000000001</c:v>
                </c:pt>
                <c:pt idx="148">
                  <c:v>0.33090000000000003</c:v>
                </c:pt>
                <c:pt idx="149">
                  <c:v>0.32819999999999999</c:v>
                </c:pt>
                <c:pt idx="150">
                  <c:v>0.3256</c:v>
                </c:pt>
                <c:pt idx="151">
                  <c:v>0.32300000000000001</c:v>
                </c:pt>
                <c:pt idx="152">
                  <c:v>0.32050000000000001</c:v>
                </c:pt>
                <c:pt idx="153">
                  <c:v>0.318</c:v>
                </c:pt>
                <c:pt idx="154">
                  <c:v>0.31559999999999999</c:v>
                </c:pt>
                <c:pt idx="155">
                  <c:v>0.31319999999999998</c:v>
                </c:pt>
                <c:pt idx="156">
                  <c:v>0.31090000000000001</c:v>
                </c:pt>
                <c:pt idx="157">
                  <c:v>0.30869999999999997</c:v>
                </c:pt>
                <c:pt idx="158">
                  <c:v>0.30649999999999999</c:v>
                </c:pt>
                <c:pt idx="159">
                  <c:v>0.3044</c:v>
                </c:pt>
                <c:pt idx="160">
                  <c:v>0.3024</c:v>
                </c:pt>
                <c:pt idx="161">
                  <c:v>0.3004</c:v>
                </c:pt>
                <c:pt idx="162">
                  <c:v>0.29849999999999999</c:v>
                </c:pt>
                <c:pt idx="163">
                  <c:v>0.29659999999999997</c:v>
                </c:pt>
                <c:pt idx="164">
                  <c:v>0.29480000000000001</c:v>
                </c:pt>
                <c:pt idx="165">
                  <c:v>0.29310000000000003</c:v>
                </c:pt>
                <c:pt idx="166">
                  <c:v>0.29149999999999998</c:v>
                </c:pt>
                <c:pt idx="167">
                  <c:v>0.28989999999999999</c:v>
                </c:pt>
                <c:pt idx="168">
                  <c:v>0.2883</c:v>
                </c:pt>
                <c:pt idx="169">
                  <c:v>0.28689999999999999</c:v>
                </c:pt>
                <c:pt idx="170">
                  <c:v>0.28549999999999998</c:v>
                </c:pt>
                <c:pt idx="171">
                  <c:v>0.28420000000000001</c:v>
                </c:pt>
                <c:pt idx="172">
                  <c:v>0.28289999999999998</c:v>
                </c:pt>
                <c:pt idx="173">
                  <c:v>0.28170000000000001</c:v>
                </c:pt>
                <c:pt idx="174">
                  <c:v>0.28050000000000003</c:v>
                </c:pt>
                <c:pt idx="175">
                  <c:v>0.27939999999999998</c:v>
                </c:pt>
                <c:pt idx="176">
                  <c:v>0.27839999999999998</c:v>
                </c:pt>
                <c:pt idx="177">
                  <c:v>0.27739999999999998</c:v>
                </c:pt>
                <c:pt idx="178">
                  <c:v>0.27650000000000002</c:v>
                </c:pt>
                <c:pt idx="179">
                  <c:v>0.27560000000000001</c:v>
                </c:pt>
                <c:pt idx="180">
                  <c:v>0.27479999999999999</c:v>
                </c:pt>
                <c:pt idx="181">
                  <c:v>0.27410000000000001</c:v>
                </c:pt>
                <c:pt idx="182">
                  <c:v>0.27329999999999999</c:v>
                </c:pt>
                <c:pt idx="183">
                  <c:v>0.2727</c:v>
                </c:pt>
                <c:pt idx="184">
                  <c:v>0.27200000000000002</c:v>
                </c:pt>
                <c:pt idx="185">
                  <c:v>0.27139999999999997</c:v>
                </c:pt>
                <c:pt idx="186">
                  <c:v>0.27089999999999997</c:v>
                </c:pt>
                <c:pt idx="187">
                  <c:v>0.27039999999999997</c:v>
                </c:pt>
                <c:pt idx="188">
                  <c:v>0.26989999999999997</c:v>
                </c:pt>
                <c:pt idx="189">
                  <c:v>0.26939999999999997</c:v>
                </c:pt>
                <c:pt idx="190">
                  <c:v>0.26900000000000002</c:v>
                </c:pt>
                <c:pt idx="191">
                  <c:v>0.26860000000000001</c:v>
                </c:pt>
                <c:pt idx="192">
                  <c:v>0.26819999999999999</c:v>
                </c:pt>
                <c:pt idx="193">
                  <c:v>0.26779999999999998</c:v>
                </c:pt>
                <c:pt idx="194">
                  <c:v>0.26740000000000003</c:v>
                </c:pt>
                <c:pt idx="195">
                  <c:v>0.2671</c:v>
                </c:pt>
                <c:pt idx="196">
                  <c:v>0.26679999999999998</c:v>
                </c:pt>
                <c:pt idx="197">
                  <c:v>0.26640000000000003</c:v>
                </c:pt>
                <c:pt idx="198">
                  <c:v>0.2661</c:v>
                </c:pt>
                <c:pt idx="199">
                  <c:v>0.26579999999999998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52-4482-AC5A-0600114FE76A}"/>
            </c:ext>
          </c:extLst>
        </c:ser>
        <c:ser>
          <c:idx val="2"/>
          <c:order val="2"/>
          <c:tx>
            <c:strRef>
              <c:f>'Fig. 8'!$D$1</c:f>
              <c:strCache>
                <c:ptCount val="1"/>
                <c:pt idx="0">
                  <c:v>Al2O3/PVC</c:v>
                </c:pt>
              </c:strCache>
            </c:strRef>
          </c:tx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8'!$D$2:$D$201</c:f>
              <c:numCache>
                <c:formatCode>General</c:formatCode>
                <c:ptCount val="200"/>
                <c:pt idx="0">
                  <c:v>4.6899999999999997E-2</c:v>
                </c:pt>
                <c:pt idx="1">
                  <c:v>4.6800000000000001E-2</c:v>
                </c:pt>
                <c:pt idx="2">
                  <c:v>4.6699999999999998E-2</c:v>
                </c:pt>
                <c:pt idx="3">
                  <c:v>4.6699999999999998E-2</c:v>
                </c:pt>
                <c:pt idx="4">
                  <c:v>4.6600000000000003E-2</c:v>
                </c:pt>
                <c:pt idx="5">
                  <c:v>4.6600000000000003E-2</c:v>
                </c:pt>
                <c:pt idx="6">
                  <c:v>4.65E-2</c:v>
                </c:pt>
                <c:pt idx="7">
                  <c:v>4.65E-2</c:v>
                </c:pt>
                <c:pt idx="8">
                  <c:v>4.6399999999999997E-2</c:v>
                </c:pt>
                <c:pt idx="9">
                  <c:v>4.6399999999999997E-2</c:v>
                </c:pt>
                <c:pt idx="10">
                  <c:v>4.6300000000000001E-2</c:v>
                </c:pt>
                <c:pt idx="11">
                  <c:v>4.6300000000000001E-2</c:v>
                </c:pt>
                <c:pt idx="12">
                  <c:v>4.6199999999999998E-2</c:v>
                </c:pt>
                <c:pt idx="13">
                  <c:v>4.6199999999999998E-2</c:v>
                </c:pt>
                <c:pt idx="14">
                  <c:v>4.6199999999999998E-2</c:v>
                </c:pt>
                <c:pt idx="15">
                  <c:v>4.6100000000000002E-2</c:v>
                </c:pt>
                <c:pt idx="16">
                  <c:v>4.6100000000000002E-2</c:v>
                </c:pt>
                <c:pt idx="17">
                  <c:v>4.6100000000000002E-2</c:v>
                </c:pt>
                <c:pt idx="18">
                  <c:v>4.6100000000000002E-2</c:v>
                </c:pt>
                <c:pt idx="19">
                  <c:v>4.6100000000000002E-2</c:v>
                </c:pt>
                <c:pt idx="20">
                  <c:v>4.6100000000000002E-2</c:v>
                </c:pt>
                <c:pt idx="21">
                  <c:v>4.6100000000000002E-2</c:v>
                </c:pt>
                <c:pt idx="22">
                  <c:v>4.6100000000000002E-2</c:v>
                </c:pt>
                <c:pt idx="23">
                  <c:v>4.6100000000000002E-2</c:v>
                </c:pt>
                <c:pt idx="24">
                  <c:v>4.6100000000000002E-2</c:v>
                </c:pt>
                <c:pt idx="25">
                  <c:v>4.6199999999999998E-2</c:v>
                </c:pt>
                <c:pt idx="26">
                  <c:v>4.6199999999999998E-2</c:v>
                </c:pt>
                <c:pt idx="27">
                  <c:v>4.6300000000000001E-2</c:v>
                </c:pt>
                <c:pt idx="28">
                  <c:v>4.6399999999999997E-2</c:v>
                </c:pt>
                <c:pt idx="29">
                  <c:v>4.65E-2</c:v>
                </c:pt>
                <c:pt idx="30">
                  <c:v>4.6600000000000003E-2</c:v>
                </c:pt>
                <c:pt idx="31">
                  <c:v>4.6699999999999998E-2</c:v>
                </c:pt>
                <c:pt idx="32">
                  <c:v>4.6800000000000001E-2</c:v>
                </c:pt>
                <c:pt idx="33">
                  <c:v>4.7E-2</c:v>
                </c:pt>
                <c:pt idx="34">
                  <c:v>4.7100000000000003E-2</c:v>
                </c:pt>
                <c:pt idx="35">
                  <c:v>4.7300000000000002E-2</c:v>
                </c:pt>
                <c:pt idx="36">
                  <c:v>4.7500000000000001E-2</c:v>
                </c:pt>
                <c:pt idx="37">
                  <c:v>4.7699999999999999E-2</c:v>
                </c:pt>
                <c:pt idx="38">
                  <c:v>4.7899999999999998E-2</c:v>
                </c:pt>
                <c:pt idx="39">
                  <c:v>4.82E-2</c:v>
                </c:pt>
                <c:pt idx="40">
                  <c:v>4.8399999999999999E-2</c:v>
                </c:pt>
                <c:pt idx="41">
                  <c:v>4.87E-2</c:v>
                </c:pt>
                <c:pt idx="42">
                  <c:v>4.9000000000000002E-2</c:v>
                </c:pt>
                <c:pt idx="43">
                  <c:v>4.9299999999999997E-2</c:v>
                </c:pt>
                <c:pt idx="44">
                  <c:v>4.9599999999999998E-2</c:v>
                </c:pt>
                <c:pt idx="45">
                  <c:v>0.05</c:v>
                </c:pt>
                <c:pt idx="46">
                  <c:v>5.0299999999999997E-2</c:v>
                </c:pt>
                <c:pt idx="47">
                  <c:v>5.0700000000000002E-2</c:v>
                </c:pt>
                <c:pt idx="48">
                  <c:v>5.11E-2</c:v>
                </c:pt>
                <c:pt idx="49">
                  <c:v>5.1499999999999997E-2</c:v>
                </c:pt>
                <c:pt idx="50">
                  <c:v>5.1900000000000002E-2</c:v>
                </c:pt>
                <c:pt idx="51">
                  <c:v>5.2400000000000002E-2</c:v>
                </c:pt>
                <c:pt idx="52">
                  <c:v>5.28E-2</c:v>
                </c:pt>
                <c:pt idx="53">
                  <c:v>5.33E-2</c:v>
                </c:pt>
                <c:pt idx="54">
                  <c:v>5.3800000000000001E-2</c:v>
                </c:pt>
                <c:pt idx="55">
                  <c:v>5.4300000000000001E-2</c:v>
                </c:pt>
                <c:pt idx="56">
                  <c:v>5.4800000000000001E-2</c:v>
                </c:pt>
                <c:pt idx="57">
                  <c:v>5.5399999999999998E-2</c:v>
                </c:pt>
                <c:pt idx="58">
                  <c:v>5.5899999999999998E-2</c:v>
                </c:pt>
                <c:pt idx="59">
                  <c:v>5.6500000000000002E-2</c:v>
                </c:pt>
                <c:pt idx="60">
                  <c:v>5.7000000000000002E-2</c:v>
                </c:pt>
                <c:pt idx="61">
                  <c:v>5.7599999999999998E-2</c:v>
                </c:pt>
                <c:pt idx="62">
                  <c:v>5.8200000000000002E-2</c:v>
                </c:pt>
                <c:pt idx="63">
                  <c:v>5.8700000000000002E-2</c:v>
                </c:pt>
                <c:pt idx="64">
                  <c:v>5.9299999999999999E-2</c:v>
                </c:pt>
                <c:pt idx="65">
                  <c:v>5.9900000000000002E-2</c:v>
                </c:pt>
                <c:pt idx="66">
                  <c:v>6.0499999999999998E-2</c:v>
                </c:pt>
                <c:pt idx="67">
                  <c:v>6.1100000000000002E-2</c:v>
                </c:pt>
                <c:pt idx="68">
                  <c:v>6.1699999999999998E-2</c:v>
                </c:pt>
                <c:pt idx="69">
                  <c:v>6.2300000000000001E-2</c:v>
                </c:pt>
                <c:pt idx="70">
                  <c:v>6.2799999999999995E-2</c:v>
                </c:pt>
                <c:pt idx="71">
                  <c:v>6.3399999999999998E-2</c:v>
                </c:pt>
                <c:pt idx="72">
                  <c:v>6.3899999999999998E-2</c:v>
                </c:pt>
                <c:pt idx="73">
                  <c:v>6.4500000000000002E-2</c:v>
                </c:pt>
                <c:pt idx="74">
                  <c:v>6.5000000000000002E-2</c:v>
                </c:pt>
                <c:pt idx="75">
                  <c:v>6.5500000000000003E-2</c:v>
                </c:pt>
                <c:pt idx="76">
                  <c:v>6.6000000000000003E-2</c:v>
                </c:pt>
                <c:pt idx="77">
                  <c:v>6.6500000000000004E-2</c:v>
                </c:pt>
                <c:pt idx="78">
                  <c:v>6.7000000000000004E-2</c:v>
                </c:pt>
                <c:pt idx="79">
                  <c:v>6.7400000000000002E-2</c:v>
                </c:pt>
                <c:pt idx="80">
                  <c:v>6.7799999999999999E-2</c:v>
                </c:pt>
                <c:pt idx="81">
                  <c:v>6.8199999999999997E-2</c:v>
                </c:pt>
                <c:pt idx="82">
                  <c:v>6.8599999999999994E-2</c:v>
                </c:pt>
                <c:pt idx="83">
                  <c:v>6.9000000000000006E-2</c:v>
                </c:pt>
                <c:pt idx="84">
                  <c:v>6.93E-2</c:v>
                </c:pt>
                <c:pt idx="85">
                  <c:v>6.9599999999999995E-2</c:v>
                </c:pt>
                <c:pt idx="86">
                  <c:v>7.0000000000000007E-2</c:v>
                </c:pt>
                <c:pt idx="87">
                  <c:v>7.0199999999999999E-2</c:v>
                </c:pt>
                <c:pt idx="88">
                  <c:v>7.0499999999999993E-2</c:v>
                </c:pt>
                <c:pt idx="89">
                  <c:v>7.0800000000000002E-2</c:v>
                </c:pt>
                <c:pt idx="90">
                  <c:v>7.0999999999999994E-2</c:v>
                </c:pt>
                <c:pt idx="91">
                  <c:v>7.1199999999999999E-2</c:v>
                </c:pt>
                <c:pt idx="92">
                  <c:v>7.1400000000000005E-2</c:v>
                </c:pt>
                <c:pt idx="93">
                  <c:v>7.1599999999999997E-2</c:v>
                </c:pt>
                <c:pt idx="94">
                  <c:v>7.1800000000000003E-2</c:v>
                </c:pt>
                <c:pt idx="95">
                  <c:v>7.1999999999999995E-2</c:v>
                </c:pt>
                <c:pt idx="96">
                  <c:v>7.2099999999999997E-2</c:v>
                </c:pt>
                <c:pt idx="97">
                  <c:v>7.2300000000000003E-2</c:v>
                </c:pt>
                <c:pt idx="98">
                  <c:v>7.2400000000000006E-2</c:v>
                </c:pt>
                <c:pt idx="99">
                  <c:v>7.2499999999999995E-2</c:v>
                </c:pt>
                <c:pt idx="100">
                  <c:v>7.2599999999999998E-2</c:v>
                </c:pt>
                <c:pt idx="101">
                  <c:v>7.2800000000000004E-2</c:v>
                </c:pt>
                <c:pt idx="102">
                  <c:v>7.2900000000000006E-2</c:v>
                </c:pt>
                <c:pt idx="103">
                  <c:v>7.2900000000000006E-2</c:v>
                </c:pt>
                <c:pt idx="104">
                  <c:v>7.2999999999999995E-2</c:v>
                </c:pt>
                <c:pt idx="105">
                  <c:v>7.3099999999999998E-2</c:v>
                </c:pt>
                <c:pt idx="106">
                  <c:v>7.3099999999999998E-2</c:v>
                </c:pt>
                <c:pt idx="107">
                  <c:v>7.3099999999999998E-2</c:v>
                </c:pt>
                <c:pt idx="108">
                  <c:v>7.3200000000000001E-2</c:v>
                </c:pt>
                <c:pt idx="109">
                  <c:v>7.3099999999999998E-2</c:v>
                </c:pt>
                <c:pt idx="110">
                  <c:v>7.3099999999999998E-2</c:v>
                </c:pt>
                <c:pt idx="111">
                  <c:v>7.3099999999999998E-2</c:v>
                </c:pt>
                <c:pt idx="112">
                  <c:v>7.2999999999999995E-2</c:v>
                </c:pt>
                <c:pt idx="113">
                  <c:v>7.2900000000000006E-2</c:v>
                </c:pt>
                <c:pt idx="114">
                  <c:v>7.2800000000000004E-2</c:v>
                </c:pt>
                <c:pt idx="115">
                  <c:v>7.2599999999999998E-2</c:v>
                </c:pt>
                <c:pt idx="116">
                  <c:v>7.2499999999999995E-2</c:v>
                </c:pt>
                <c:pt idx="117">
                  <c:v>7.2300000000000003E-2</c:v>
                </c:pt>
                <c:pt idx="118">
                  <c:v>7.2099999999999997E-2</c:v>
                </c:pt>
                <c:pt idx="119">
                  <c:v>7.1800000000000003E-2</c:v>
                </c:pt>
                <c:pt idx="120">
                  <c:v>7.1499999999999994E-2</c:v>
                </c:pt>
                <c:pt idx="121">
                  <c:v>7.1199999999999999E-2</c:v>
                </c:pt>
                <c:pt idx="122">
                  <c:v>7.0900000000000005E-2</c:v>
                </c:pt>
                <c:pt idx="123">
                  <c:v>7.0599999999999996E-2</c:v>
                </c:pt>
                <c:pt idx="124">
                  <c:v>7.0199999999999999E-2</c:v>
                </c:pt>
                <c:pt idx="125">
                  <c:v>6.9800000000000001E-2</c:v>
                </c:pt>
                <c:pt idx="126">
                  <c:v>6.9400000000000003E-2</c:v>
                </c:pt>
                <c:pt idx="127">
                  <c:v>6.9000000000000006E-2</c:v>
                </c:pt>
                <c:pt idx="128">
                  <c:v>6.8500000000000005E-2</c:v>
                </c:pt>
                <c:pt idx="129">
                  <c:v>6.8099999999999994E-2</c:v>
                </c:pt>
                <c:pt idx="130">
                  <c:v>6.7599999999999993E-2</c:v>
                </c:pt>
                <c:pt idx="131">
                  <c:v>6.7100000000000007E-2</c:v>
                </c:pt>
                <c:pt idx="132">
                  <c:v>6.6600000000000006E-2</c:v>
                </c:pt>
                <c:pt idx="133">
                  <c:v>6.6100000000000006E-2</c:v>
                </c:pt>
                <c:pt idx="134">
                  <c:v>6.5600000000000006E-2</c:v>
                </c:pt>
                <c:pt idx="135">
                  <c:v>6.5100000000000005E-2</c:v>
                </c:pt>
                <c:pt idx="136">
                  <c:v>6.4600000000000005E-2</c:v>
                </c:pt>
                <c:pt idx="137">
                  <c:v>6.4000000000000001E-2</c:v>
                </c:pt>
                <c:pt idx="138">
                  <c:v>6.3500000000000001E-2</c:v>
                </c:pt>
                <c:pt idx="139">
                  <c:v>6.3E-2</c:v>
                </c:pt>
                <c:pt idx="140">
                  <c:v>6.2399999999999997E-2</c:v>
                </c:pt>
                <c:pt idx="141">
                  <c:v>6.1899999999999997E-2</c:v>
                </c:pt>
                <c:pt idx="142">
                  <c:v>6.1400000000000003E-2</c:v>
                </c:pt>
                <c:pt idx="143">
                  <c:v>6.0900000000000003E-2</c:v>
                </c:pt>
                <c:pt idx="144">
                  <c:v>6.0400000000000002E-2</c:v>
                </c:pt>
                <c:pt idx="145">
                  <c:v>5.9900000000000002E-2</c:v>
                </c:pt>
                <c:pt idx="146">
                  <c:v>5.9400000000000001E-2</c:v>
                </c:pt>
                <c:pt idx="147">
                  <c:v>5.8900000000000001E-2</c:v>
                </c:pt>
                <c:pt idx="148">
                  <c:v>5.8400000000000001E-2</c:v>
                </c:pt>
                <c:pt idx="149">
                  <c:v>5.79E-2</c:v>
                </c:pt>
                <c:pt idx="150">
                  <c:v>5.7500000000000002E-2</c:v>
                </c:pt>
                <c:pt idx="151">
                  <c:v>5.7000000000000002E-2</c:v>
                </c:pt>
                <c:pt idx="152">
                  <c:v>5.6599999999999998E-2</c:v>
                </c:pt>
                <c:pt idx="153">
                  <c:v>5.6099999999999997E-2</c:v>
                </c:pt>
                <c:pt idx="154">
                  <c:v>5.57E-2</c:v>
                </c:pt>
                <c:pt idx="155">
                  <c:v>5.5300000000000002E-2</c:v>
                </c:pt>
                <c:pt idx="156">
                  <c:v>5.4899999999999997E-2</c:v>
                </c:pt>
                <c:pt idx="157">
                  <c:v>5.45E-2</c:v>
                </c:pt>
                <c:pt idx="158">
                  <c:v>5.4100000000000002E-2</c:v>
                </c:pt>
                <c:pt idx="159">
                  <c:v>5.3699999999999998E-2</c:v>
                </c:pt>
                <c:pt idx="160">
                  <c:v>5.3400000000000003E-2</c:v>
                </c:pt>
                <c:pt idx="161">
                  <c:v>5.2999999999999999E-2</c:v>
                </c:pt>
                <c:pt idx="162">
                  <c:v>5.2699999999999997E-2</c:v>
                </c:pt>
                <c:pt idx="163">
                  <c:v>5.2299999999999999E-2</c:v>
                </c:pt>
                <c:pt idx="164">
                  <c:v>5.1999999999999998E-2</c:v>
                </c:pt>
                <c:pt idx="165">
                  <c:v>5.1700000000000003E-2</c:v>
                </c:pt>
                <c:pt idx="166">
                  <c:v>5.1400000000000001E-2</c:v>
                </c:pt>
                <c:pt idx="167">
                  <c:v>5.1200000000000002E-2</c:v>
                </c:pt>
                <c:pt idx="168">
                  <c:v>5.0900000000000001E-2</c:v>
                </c:pt>
                <c:pt idx="169">
                  <c:v>5.0599999999999999E-2</c:v>
                </c:pt>
                <c:pt idx="170">
                  <c:v>5.04E-2</c:v>
                </c:pt>
                <c:pt idx="171">
                  <c:v>5.0200000000000002E-2</c:v>
                </c:pt>
                <c:pt idx="172">
                  <c:v>4.99E-2</c:v>
                </c:pt>
                <c:pt idx="173">
                  <c:v>4.9700000000000001E-2</c:v>
                </c:pt>
                <c:pt idx="174">
                  <c:v>4.9500000000000002E-2</c:v>
                </c:pt>
                <c:pt idx="175">
                  <c:v>4.9299999999999997E-2</c:v>
                </c:pt>
                <c:pt idx="176">
                  <c:v>4.9099999999999998E-2</c:v>
                </c:pt>
                <c:pt idx="177">
                  <c:v>4.9000000000000002E-2</c:v>
                </c:pt>
                <c:pt idx="178">
                  <c:v>4.8800000000000003E-2</c:v>
                </c:pt>
                <c:pt idx="179">
                  <c:v>4.8599999999999997E-2</c:v>
                </c:pt>
                <c:pt idx="180">
                  <c:v>4.8500000000000001E-2</c:v>
                </c:pt>
                <c:pt idx="181">
                  <c:v>4.8399999999999999E-2</c:v>
                </c:pt>
                <c:pt idx="182">
                  <c:v>4.82E-2</c:v>
                </c:pt>
                <c:pt idx="183">
                  <c:v>4.8099999999999997E-2</c:v>
                </c:pt>
                <c:pt idx="184">
                  <c:v>4.8000000000000001E-2</c:v>
                </c:pt>
                <c:pt idx="185">
                  <c:v>4.7899999999999998E-2</c:v>
                </c:pt>
                <c:pt idx="186">
                  <c:v>4.7800000000000002E-2</c:v>
                </c:pt>
                <c:pt idx="187">
                  <c:v>4.7699999999999999E-2</c:v>
                </c:pt>
                <c:pt idx="188">
                  <c:v>4.7600000000000003E-2</c:v>
                </c:pt>
                <c:pt idx="189">
                  <c:v>4.7500000000000001E-2</c:v>
                </c:pt>
                <c:pt idx="190">
                  <c:v>4.7500000000000001E-2</c:v>
                </c:pt>
                <c:pt idx="191">
                  <c:v>4.7399999999999998E-2</c:v>
                </c:pt>
                <c:pt idx="192">
                  <c:v>4.7300000000000002E-2</c:v>
                </c:pt>
                <c:pt idx="193">
                  <c:v>4.7300000000000002E-2</c:v>
                </c:pt>
                <c:pt idx="194">
                  <c:v>4.7199999999999999E-2</c:v>
                </c:pt>
                <c:pt idx="195">
                  <c:v>4.7100000000000003E-2</c:v>
                </c:pt>
                <c:pt idx="196">
                  <c:v>4.7100000000000003E-2</c:v>
                </c:pt>
                <c:pt idx="197">
                  <c:v>4.7E-2</c:v>
                </c:pt>
                <c:pt idx="198">
                  <c:v>4.7E-2</c:v>
                </c:pt>
                <c:pt idx="199">
                  <c:v>4.6899999999999997E-2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52-4482-AC5A-0600114FE76A}"/>
            </c:ext>
          </c:extLst>
        </c:ser>
        <c:ser>
          <c:idx val="3"/>
          <c:order val="3"/>
          <c:tx>
            <c:strRef>
              <c:f>'Fig. 8'!$E$1</c:f>
              <c:strCache>
                <c:ptCount val="1"/>
                <c:pt idx="0">
                  <c:v>TiO2/PVC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8'!$E$2:$E$201</c:f>
              <c:numCache>
                <c:formatCode>General</c:formatCode>
                <c:ptCount val="200"/>
                <c:pt idx="0">
                  <c:v>7.9200000000000007E-2</c:v>
                </c:pt>
                <c:pt idx="1">
                  <c:v>7.9100000000000004E-2</c:v>
                </c:pt>
                <c:pt idx="2">
                  <c:v>7.9000000000000001E-2</c:v>
                </c:pt>
                <c:pt idx="3">
                  <c:v>7.8899999999999998E-2</c:v>
                </c:pt>
                <c:pt idx="4">
                  <c:v>7.8899999999999998E-2</c:v>
                </c:pt>
                <c:pt idx="5">
                  <c:v>7.8799999999999995E-2</c:v>
                </c:pt>
                <c:pt idx="6">
                  <c:v>7.8700000000000006E-2</c:v>
                </c:pt>
                <c:pt idx="7">
                  <c:v>7.8600000000000003E-2</c:v>
                </c:pt>
                <c:pt idx="8">
                  <c:v>7.85E-2</c:v>
                </c:pt>
                <c:pt idx="9">
                  <c:v>7.8399999999999997E-2</c:v>
                </c:pt>
                <c:pt idx="10">
                  <c:v>7.8299999999999995E-2</c:v>
                </c:pt>
                <c:pt idx="11">
                  <c:v>7.8299999999999995E-2</c:v>
                </c:pt>
                <c:pt idx="12">
                  <c:v>7.8200000000000006E-2</c:v>
                </c:pt>
                <c:pt idx="13">
                  <c:v>7.8100000000000003E-2</c:v>
                </c:pt>
                <c:pt idx="14">
                  <c:v>7.8100000000000003E-2</c:v>
                </c:pt>
                <c:pt idx="15">
                  <c:v>7.8E-2</c:v>
                </c:pt>
                <c:pt idx="16">
                  <c:v>7.8E-2</c:v>
                </c:pt>
                <c:pt idx="17">
                  <c:v>7.7899999999999997E-2</c:v>
                </c:pt>
                <c:pt idx="18">
                  <c:v>7.7899999999999997E-2</c:v>
                </c:pt>
                <c:pt idx="19">
                  <c:v>7.7899999999999997E-2</c:v>
                </c:pt>
                <c:pt idx="20">
                  <c:v>7.7899999999999997E-2</c:v>
                </c:pt>
                <c:pt idx="21">
                  <c:v>7.7899999999999997E-2</c:v>
                </c:pt>
                <c:pt idx="22">
                  <c:v>7.7899999999999997E-2</c:v>
                </c:pt>
                <c:pt idx="23">
                  <c:v>7.7899999999999997E-2</c:v>
                </c:pt>
                <c:pt idx="24">
                  <c:v>7.8E-2</c:v>
                </c:pt>
                <c:pt idx="25">
                  <c:v>7.8100000000000003E-2</c:v>
                </c:pt>
                <c:pt idx="26">
                  <c:v>7.8200000000000006E-2</c:v>
                </c:pt>
                <c:pt idx="27">
                  <c:v>7.8299999999999995E-2</c:v>
                </c:pt>
                <c:pt idx="28">
                  <c:v>7.8399999999999997E-2</c:v>
                </c:pt>
                <c:pt idx="29">
                  <c:v>7.8600000000000003E-2</c:v>
                </c:pt>
                <c:pt idx="30">
                  <c:v>7.8799999999999995E-2</c:v>
                </c:pt>
                <c:pt idx="31">
                  <c:v>7.8899999999999998E-2</c:v>
                </c:pt>
                <c:pt idx="32">
                  <c:v>7.9200000000000007E-2</c:v>
                </c:pt>
                <c:pt idx="33">
                  <c:v>7.9399999999999998E-2</c:v>
                </c:pt>
                <c:pt idx="34">
                  <c:v>7.9699999999999993E-2</c:v>
                </c:pt>
                <c:pt idx="35">
                  <c:v>0.08</c:v>
                </c:pt>
                <c:pt idx="36">
                  <c:v>8.0299999999999996E-2</c:v>
                </c:pt>
                <c:pt idx="37">
                  <c:v>8.0699999999999994E-2</c:v>
                </c:pt>
                <c:pt idx="38">
                  <c:v>8.1000000000000003E-2</c:v>
                </c:pt>
                <c:pt idx="39">
                  <c:v>8.1500000000000003E-2</c:v>
                </c:pt>
                <c:pt idx="40">
                  <c:v>8.1900000000000001E-2</c:v>
                </c:pt>
                <c:pt idx="41">
                  <c:v>8.2299999999999998E-2</c:v>
                </c:pt>
                <c:pt idx="42">
                  <c:v>8.2799999999999999E-2</c:v>
                </c:pt>
                <c:pt idx="43">
                  <c:v>8.3400000000000002E-2</c:v>
                </c:pt>
                <c:pt idx="44">
                  <c:v>8.3900000000000002E-2</c:v>
                </c:pt>
                <c:pt idx="45">
                  <c:v>8.4500000000000006E-2</c:v>
                </c:pt>
                <c:pt idx="46">
                  <c:v>8.5099999999999995E-2</c:v>
                </c:pt>
                <c:pt idx="47">
                  <c:v>8.5699999999999998E-2</c:v>
                </c:pt>
                <c:pt idx="48">
                  <c:v>8.6400000000000005E-2</c:v>
                </c:pt>
                <c:pt idx="49">
                  <c:v>8.7099999999999997E-2</c:v>
                </c:pt>
                <c:pt idx="50">
                  <c:v>8.7800000000000003E-2</c:v>
                </c:pt>
                <c:pt idx="51">
                  <c:v>8.8599999999999998E-2</c:v>
                </c:pt>
                <c:pt idx="52">
                  <c:v>8.9300000000000004E-2</c:v>
                </c:pt>
                <c:pt idx="53">
                  <c:v>9.0200000000000002E-2</c:v>
                </c:pt>
                <c:pt idx="54">
                  <c:v>9.0999999999999998E-2</c:v>
                </c:pt>
                <c:pt idx="55">
                  <c:v>9.1800000000000007E-2</c:v>
                </c:pt>
                <c:pt idx="56">
                  <c:v>9.2700000000000005E-2</c:v>
                </c:pt>
                <c:pt idx="57">
                  <c:v>9.3600000000000003E-2</c:v>
                </c:pt>
                <c:pt idx="58">
                  <c:v>9.4500000000000001E-2</c:v>
                </c:pt>
                <c:pt idx="59">
                  <c:v>9.5500000000000002E-2</c:v>
                </c:pt>
                <c:pt idx="60">
                  <c:v>9.64E-2</c:v>
                </c:pt>
                <c:pt idx="61">
                  <c:v>9.74E-2</c:v>
                </c:pt>
                <c:pt idx="62">
                  <c:v>9.8299999999999998E-2</c:v>
                </c:pt>
                <c:pt idx="63">
                  <c:v>9.9299999999999999E-2</c:v>
                </c:pt>
                <c:pt idx="64">
                  <c:v>0.1003</c:v>
                </c:pt>
                <c:pt idx="65">
                  <c:v>0.1013</c:v>
                </c:pt>
                <c:pt idx="66">
                  <c:v>0.1023</c:v>
                </c:pt>
                <c:pt idx="67">
                  <c:v>0.1033</c:v>
                </c:pt>
                <c:pt idx="68">
                  <c:v>0.1043</c:v>
                </c:pt>
                <c:pt idx="69">
                  <c:v>0.1053</c:v>
                </c:pt>
                <c:pt idx="70">
                  <c:v>0.1062</c:v>
                </c:pt>
                <c:pt idx="71">
                  <c:v>0.1072</c:v>
                </c:pt>
                <c:pt idx="72">
                  <c:v>0.1081</c:v>
                </c:pt>
                <c:pt idx="73">
                  <c:v>0.109</c:v>
                </c:pt>
                <c:pt idx="74">
                  <c:v>0.1099</c:v>
                </c:pt>
                <c:pt idx="75">
                  <c:v>0.1108</c:v>
                </c:pt>
                <c:pt idx="76">
                  <c:v>0.1116</c:v>
                </c:pt>
                <c:pt idx="77">
                  <c:v>0.1124</c:v>
                </c:pt>
                <c:pt idx="78">
                  <c:v>0.1132</c:v>
                </c:pt>
                <c:pt idx="79">
                  <c:v>0.114</c:v>
                </c:pt>
                <c:pt idx="80">
                  <c:v>0.1147</c:v>
                </c:pt>
                <c:pt idx="81">
                  <c:v>0.1154</c:v>
                </c:pt>
                <c:pt idx="82">
                  <c:v>0.11600000000000001</c:v>
                </c:pt>
                <c:pt idx="83">
                  <c:v>0.1166</c:v>
                </c:pt>
                <c:pt idx="84">
                  <c:v>0.1172</c:v>
                </c:pt>
                <c:pt idx="85">
                  <c:v>0.1178</c:v>
                </c:pt>
                <c:pt idx="86">
                  <c:v>0.1183</c:v>
                </c:pt>
                <c:pt idx="87">
                  <c:v>0.1187</c:v>
                </c:pt>
                <c:pt idx="88">
                  <c:v>0.1192</c:v>
                </c:pt>
                <c:pt idx="89">
                  <c:v>0.1196</c:v>
                </c:pt>
                <c:pt idx="90">
                  <c:v>0.12</c:v>
                </c:pt>
                <c:pt idx="91">
                  <c:v>0.12039999999999999</c:v>
                </c:pt>
                <c:pt idx="92">
                  <c:v>0.1207</c:v>
                </c:pt>
                <c:pt idx="93">
                  <c:v>0.1211</c:v>
                </c:pt>
                <c:pt idx="94">
                  <c:v>0.12139999999999999</c:v>
                </c:pt>
                <c:pt idx="95">
                  <c:v>0.1217</c:v>
                </c:pt>
                <c:pt idx="96">
                  <c:v>0.12189999999999999</c:v>
                </c:pt>
                <c:pt idx="97">
                  <c:v>0.1222</c:v>
                </c:pt>
                <c:pt idx="98">
                  <c:v>0.12239999999999999</c:v>
                </c:pt>
                <c:pt idx="99">
                  <c:v>0.1226</c:v>
                </c:pt>
                <c:pt idx="100">
                  <c:v>0.12280000000000001</c:v>
                </c:pt>
                <c:pt idx="101">
                  <c:v>0.123</c:v>
                </c:pt>
                <c:pt idx="102">
                  <c:v>0.1232</c:v>
                </c:pt>
                <c:pt idx="103">
                  <c:v>0.12330000000000001</c:v>
                </c:pt>
                <c:pt idx="104">
                  <c:v>0.1234</c:v>
                </c:pt>
                <c:pt idx="105">
                  <c:v>0.1235</c:v>
                </c:pt>
                <c:pt idx="106">
                  <c:v>0.1236</c:v>
                </c:pt>
                <c:pt idx="107">
                  <c:v>0.1237</c:v>
                </c:pt>
                <c:pt idx="108">
                  <c:v>0.1237</c:v>
                </c:pt>
                <c:pt idx="109">
                  <c:v>0.1237</c:v>
                </c:pt>
                <c:pt idx="110">
                  <c:v>0.1236</c:v>
                </c:pt>
                <c:pt idx="111">
                  <c:v>0.1235</c:v>
                </c:pt>
                <c:pt idx="112">
                  <c:v>0.1234</c:v>
                </c:pt>
                <c:pt idx="113">
                  <c:v>0.12330000000000001</c:v>
                </c:pt>
                <c:pt idx="114">
                  <c:v>0.1231</c:v>
                </c:pt>
                <c:pt idx="115">
                  <c:v>0.12280000000000001</c:v>
                </c:pt>
                <c:pt idx="116">
                  <c:v>0.1225</c:v>
                </c:pt>
                <c:pt idx="117">
                  <c:v>0.1222</c:v>
                </c:pt>
                <c:pt idx="118">
                  <c:v>0.12180000000000001</c:v>
                </c:pt>
                <c:pt idx="119">
                  <c:v>0.12139999999999999</c:v>
                </c:pt>
                <c:pt idx="120">
                  <c:v>0.12089999999999999</c:v>
                </c:pt>
                <c:pt idx="121">
                  <c:v>0.12039999999999999</c:v>
                </c:pt>
                <c:pt idx="122">
                  <c:v>0.11990000000000001</c:v>
                </c:pt>
                <c:pt idx="123">
                  <c:v>0.1193</c:v>
                </c:pt>
                <c:pt idx="124">
                  <c:v>0.1187</c:v>
                </c:pt>
                <c:pt idx="125">
                  <c:v>0.11799999999999999</c:v>
                </c:pt>
                <c:pt idx="126">
                  <c:v>0.1173</c:v>
                </c:pt>
                <c:pt idx="127">
                  <c:v>0.1166</c:v>
                </c:pt>
                <c:pt idx="128">
                  <c:v>0.1159</c:v>
                </c:pt>
                <c:pt idx="129">
                  <c:v>0.11509999999999999</c:v>
                </c:pt>
                <c:pt idx="130">
                  <c:v>0.1143</c:v>
                </c:pt>
                <c:pt idx="131">
                  <c:v>0.1135</c:v>
                </c:pt>
                <c:pt idx="132">
                  <c:v>0.11260000000000001</c:v>
                </c:pt>
                <c:pt idx="133">
                  <c:v>0.1118</c:v>
                </c:pt>
                <c:pt idx="134">
                  <c:v>0.1109</c:v>
                </c:pt>
                <c:pt idx="135">
                  <c:v>0.11</c:v>
                </c:pt>
                <c:pt idx="136">
                  <c:v>0.1091</c:v>
                </c:pt>
                <c:pt idx="137">
                  <c:v>0.10829999999999999</c:v>
                </c:pt>
                <c:pt idx="138">
                  <c:v>0.1074</c:v>
                </c:pt>
                <c:pt idx="139">
                  <c:v>0.1065</c:v>
                </c:pt>
                <c:pt idx="140">
                  <c:v>0.1056</c:v>
                </c:pt>
                <c:pt idx="141">
                  <c:v>0.1047</c:v>
                </c:pt>
                <c:pt idx="142">
                  <c:v>0.1038</c:v>
                </c:pt>
                <c:pt idx="143">
                  <c:v>0.10290000000000001</c:v>
                </c:pt>
                <c:pt idx="144">
                  <c:v>0.1021</c:v>
                </c:pt>
                <c:pt idx="145">
                  <c:v>0.1012</c:v>
                </c:pt>
                <c:pt idx="146">
                  <c:v>0.1004</c:v>
                </c:pt>
                <c:pt idx="147">
                  <c:v>9.9599999999999994E-2</c:v>
                </c:pt>
                <c:pt idx="148">
                  <c:v>9.8699999999999996E-2</c:v>
                </c:pt>
                <c:pt idx="149">
                  <c:v>9.7900000000000001E-2</c:v>
                </c:pt>
                <c:pt idx="150">
                  <c:v>9.7199999999999995E-2</c:v>
                </c:pt>
                <c:pt idx="151">
                  <c:v>9.64E-2</c:v>
                </c:pt>
                <c:pt idx="152">
                  <c:v>9.5600000000000004E-2</c:v>
                </c:pt>
                <c:pt idx="153">
                  <c:v>9.4899999999999998E-2</c:v>
                </c:pt>
                <c:pt idx="154">
                  <c:v>9.4200000000000006E-2</c:v>
                </c:pt>
                <c:pt idx="155">
                  <c:v>9.35E-2</c:v>
                </c:pt>
                <c:pt idx="156">
                  <c:v>9.2799999999999994E-2</c:v>
                </c:pt>
                <c:pt idx="157">
                  <c:v>9.2100000000000001E-2</c:v>
                </c:pt>
                <c:pt idx="158">
                  <c:v>9.1499999999999998E-2</c:v>
                </c:pt>
                <c:pt idx="159">
                  <c:v>9.0800000000000006E-2</c:v>
                </c:pt>
                <c:pt idx="160">
                  <c:v>9.0200000000000002E-2</c:v>
                </c:pt>
                <c:pt idx="161">
                  <c:v>8.9599999999999999E-2</c:v>
                </c:pt>
                <c:pt idx="162">
                  <c:v>8.9099999999999999E-2</c:v>
                </c:pt>
                <c:pt idx="163">
                  <c:v>8.8499999999999995E-2</c:v>
                </c:pt>
                <c:pt idx="164">
                  <c:v>8.7999999999999995E-2</c:v>
                </c:pt>
                <c:pt idx="165">
                  <c:v>8.7499999999999994E-2</c:v>
                </c:pt>
                <c:pt idx="166">
                  <c:v>8.6999999999999994E-2</c:v>
                </c:pt>
                <c:pt idx="167">
                  <c:v>8.6499999999999994E-2</c:v>
                </c:pt>
                <c:pt idx="168">
                  <c:v>8.5999999999999993E-2</c:v>
                </c:pt>
                <c:pt idx="169">
                  <c:v>8.5599999999999996E-2</c:v>
                </c:pt>
                <c:pt idx="170">
                  <c:v>8.5199999999999998E-2</c:v>
                </c:pt>
                <c:pt idx="171">
                  <c:v>8.48E-2</c:v>
                </c:pt>
                <c:pt idx="172">
                  <c:v>8.4400000000000003E-2</c:v>
                </c:pt>
                <c:pt idx="173">
                  <c:v>8.4099999999999994E-2</c:v>
                </c:pt>
                <c:pt idx="174">
                  <c:v>8.3699999999999997E-2</c:v>
                </c:pt>
                <c:pt idx="175">
                  <c:v>8.3400000000000002E-2</c:v>
                </c:pt>
                <c:pt idx="176">
                  <c:v>8.3099999999999993E-2</c:v>
                </c:pt>
                <c:pt idx="177">
                  <c:v>8.2799999999999999E-2</c:v>
                </c:pt>
                <c:pt idx="178">
                  <c:v>8.2500000000000004E-2</c:v>
                </c:pt>
                <c:pt idx="179">
                  <c:v>8.2199999999999995E-2</c:v>
                </c:pt>
                <c:pt idx="180">
                  <c:v>8.2000000000000003E-2</c:v>
                </c:pt>
                <c:pt idx="181">
                  <c:v>8.1799999999999998E-2</c:v>
                </c:pt>
                <c:pt idx="182">
                  <c:v>8.1600000000000006E-2</c:v>
                </c:pt>
                <c:pt idx="183">
                  <c:v>8.14E-2</c:v>
                </c:pt>
                <c:pt idx="184">
                  <c:v>8.1199999999999994E-2</c:v>
                </c:pt>
                <c:pt idx="185">
                  <c:v>8.1000000000000003E-2</c:v>
                </c:pt>
                <c:pt idx="186">
                  <c:v>8.0799999999999997E-2</c:v>
                </c:pt>
                <c:pt idx="187">
                  <c:v>8.0699999999999994E-2</c:v>
                </c:pt>
                <c:pt idx="188">
                  <c:v>8.0500000000000002E-2</c:v>
                </c:pt>
                <c:pt idx="189">
                  <c:v>8.0399999999999999E-2</c:v>
                </c:pt>
                <c:pt idx="190">
                  <c:v>8.0299999999999996E-2</c:v>
                </c:pt>
                <c:pt idx="191">
                  <c:v>8.0100000000000005E-2</c:v>
                </c:pt>
                <c:pt idx="192">
                  <c:v>0.08</c:v>
                </c:pt>
                <c:pt idx="193">
                  <c:v>7.9899999999999999E-2</c:v>
                </c:pt>
                <c:pt idx="194">
                  <c:v>7.9799999999999996E-2</c:v>
                </c:pt>
                <c:pt idx="195">
                  <c:v>7.9699999999999993E-2</c:v>
                </c:pt>
                <c:pt idx="196">
                  <c:v>7.9600000000000004E-2</c:v>
                </c:pt>
                <c:pt idx="197">
                  <c:v>7.9500000000000001E-2</c:v>
                </c:pt>
                <c:pt idx="198">
                  <c:v>7.9399999999999998E-2</c:v>
                </c:pt>
                <c:pt idx="199">
                  <c:v>7.9299999999999995E-2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52-4482-AC5A-0600114FE76A}"/>
            </c:ext>
          </c:extLst>
        </c:ser>
        <c:ser>
          <c:idx val="4"/>
          <c:order val="4"/>
          <c:tx>
            <c:strRef>
              <c:f>'Fig. 8'!$F$1</c:f>
              <c:strCache>
                <c:ptCount val="1"/>
                <c:pt idx="0">
                  <c:v>(0.2wt.%ZnO+0.2wt.%Al2O3)/PVC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8'!$F$2:$F$201</c:f>
              <c:numCache>
                <c:formatCode>General</c:formatCode>
                <c:ptCount val="200"/>
                <c:pt idx="0">
                  <c:v>4.7699999999999999E-2</c:v>
                </c:pt>
                <c:pt idx="1">
                  <c:v>4.7600000000000003E-2</c:v>
                </c:pt>
                <c:pt idx="2">
                  <c:v>4.7600000000000003E-2</c:v>
                </c:pt>
                <c:pt idx="3">
                  <c:v>4.7500000000000001E-2</c:v>
                </c:pt>
                <c:pt idx="4">
                  <c:v>4.7399999999999998E-2</c:v>
                </c:pt>
                <c:pt idx="5">
                  <c:v>4.7399999999999998E-2</c:v>
                </c:pt>
                <c:pt idx="6">
                  <c:v>4.7300000000000002E-2</c:v>
                </c:pt>
                <c:pt idx="7">
                  <c:v>4.7300000000000002E-2</c:v>
                </c:pt>
                <c:pt idx="8">
                  <c:v>4.7199999999999999E-2</c:v>
                </c:pt>
                <c:pt idx="9">
                  <c:v>4.7199999999999999E-2</c:v>
                </c:pt>
                <c:pt idx="10">
                  <c:v>4.7100000000000003E-2</c:v>
                </c:pt>
                <c:pt idx="11">
                  <c:v>4.7100000000000003E-2</c:v>
                </c:pt>
                <c:pt idx="12">
                  <c:v>4.7E-2</c:v>
                </c:pt>
                <c:pt idx="13">
                  <c:v>4.7E-2</c:v>
                </c:pt>
                <c:pt idx="14">
                  <c:v>4.7E-2</c:v>
                </c:pt>
                <c:pt idx="15">
                  <c:v>4.6899999999999997E-2</c:v>
                </c:pt>
                <c:pt idx="16">
                  <c:v>4.6899999999999997E-2</c:v>
                </c:pt>
                <c:pt idx="17">
                  <c:v>4.6899999999999997E-2</c:v>
                </c:pt>
                <c:pt idx="18">
                  <c:v>4.6899999999999997E-2</c:v>
                </c:pt>
                <c:pt idx="19">
                  <c:v>4.6899999999999997E-2</c:v>
                </c:pt>
                <c:pt idx="20">
                  <c:v>4.6899999999999997E-2</c:v>
                </c:pt>
                <c:pt idx="21">
                  <c:v>4.6899999999999997E-2</c:v>
                </c:pt>
                <c:pt idx="22">
                  <c:v>4.6899999999999997E-2</c:v>
                </c:pt>
                <c:pt idx="23">
                  <c:v>4.6899999999999997E-2</c:v>
                </c:pt>
                <c:pt idx="24">
                  <c:v>4.6899999999999997E-2</c:v>
                </c:pt>
                <c:pt idx="25">
                  <c:v>4.7E-2</c:v>
                </c:pt>
                <c:pt idx="26">
                  <c:v>4.7E-2</c:v>
                </c:pt>
                <c:pt idx="27">
                  <c:v>4.7100000000000003E-2</c:v>
                </c:pt>
                <c:pt idx="28">
                  <c:v>4.7199999999999999E-2</c:v>
                </c:pt>
                <c:pt idx="29">
                  <c:v>4.7300000000000002E-2</c:v>
                </c:pt>
                <c:pt idx="30">
                  <c:v>4.7399999999999998E-2</c:v>
                </c:pt>
                <c:pt idx="31">
                  <c:v>4.7500000000000001E-2</c:v>
                </c:pt>
                <c:pt idx="32">
                  <c:v>4.7600000000000003E-2</c:v>
                </c:pt>
                <c:pt idx="33">
                  <c:v>4.7800000000000002E-2</c:v>
                </c:pt>
                <c:pt idx="34">
                  <c:v>4.7899999999999998E-2</c:v>
                </c:pt>
                <c:pt idx="35">
                  <c:v>4.8099999999999997E-2</c:v>
                </c:pt>
                <c:pt idx="36">
                  <c:v>4.8300000000000003E-2</c:v>
                </c:pt>
                <c:pt idx="37">
                  <c:v>4.8500000000000001E-2</c:v>
                </c:pt>
                <c:pt idx="38">
                  <c:v>4.8800000000000003E-2</c:v>
                </c:pt>
                <c:pt idx="39">
                  <c:v>4.9000000000000002E-2</c:v>
                </c:pt>
                <c:pt idx="40">
                  <c:v>4.9299999999999997E-2</c:v>
                </c:pt>
                <c:pt idx="41">
                  <c:v>4.9500000000000002E-2</c:v>
                </c:pt>
                <c:pt idx="42">
                  <c:v>4.9799999999999997E-2</c:v>
                </c:pt>
                <c:pt idx="43">
                  <c:v>5.0200000000000002E-2</c:v>
                </c:pt>
                <c:pt idx="44">
                  <c:v>5.0500000000000003E-2</c:v>
                </c:pt>
                <c:pt idx="45">
                  <c:v>5.0799999999999998E-2</c:v>
                </c:pt>
                <c:pt idx="46">
                  <c:v>5.1200000000000002E-2</c:v>
                </c:pt>
                <c:pt idx="47">
                  <c:v>5.16E-2</c:v>
                </c:pt>
                <c:pt idx="48">
                  <c:v>5.1999999999999998E-2</c:v>
                </c:pt>
                <c:pt idx="49">
                  <c:v>5.2400000000000002E-2</c:v>
                </c:pt>
                <c:pt idx="50">
                  <c:v>5.28E-2</c:v>
                </c:pt>
                <c:pt idx="51">
                  <c:v>5.33E-2</c:v>
                </c:pt>
                <c:pt idx="52">
                  <c:v>5.3800000000000001E-2</c:v>
                </c:pt>
                <c:pt idx="53">
                  <c:v>5.4199999999999998E-2</c:v>
                </c:pt>
                <c:pt idx="54">
                  <c:v>5.4699999999999999E-2</c:v>
                </c:pt>
                <c:pt idx="55">
                  <c:v>5.5300000000000002E-2</c:v>
                </c:pt>
                <c:pt idx="56">
                  <c:v>5.5800000000000002E-2</c:v>
                </c:pt>
                <c:pt idx="57">
                  <c:v>5.6300000000000003E-2</c:v>
                </c:pt>
                <c:pt idx="58">
                  <c:v>5.6899999999999999E-2</c:v>
                </c:pt>
                <c:pt idx="59">
                  <c:v>5.74E-2</c:v>
                </c:pt>
                <c:pt idx="60">
                  <c:v>5.8000000000000003E-2</c:v>
                </c:pt>
                <c:pt idx="61">
                  <c:v>5.8599999999999999E-2</c:v>
                </c:pt>
                <c:pt idx="62">
                  <c:v>5.9200000000000003E-2</c:v>
                </c:pt>
                <c:pt idx="63">
                  <c:v>5.9799999999999999E-2</c:v>
                </c:pt>
                <c:pt idx="64">
                  <c:v>6.0400000000000002E-2</c:v>
                </c:pt>
                <c:pt idx="65">
                  <c:v>6.0999999999999999E-2</c:v>
                </c:pt>
                <c:pt idx="66">
                  <c:v>6.1499999999999999E-2</c:v>
                </c:pt>
                <c:pt idx="67">
                  <c:v>6.2100000000000002E-2</c:v>
                </c:pt>
                <c:pt idx="68">
                  <c:v>6.2700000000000006E-2</c:v>
                </c:pt>
                <c:pt idx="69">
                  <c:v>6.3299999999999995E-2</c:v>
                </c:pt>
                <c:pt idx="70">
                  <c:v>6.3899999999999998E-2</c:v>
                </c:pt>
                <c:pt idx="71">
                  <c:v>6.4500000000000002E-2</c:v>
                </c:pt>
                <c:pt idx="72">
                  <c:v>6.5000000000000002E-2</c:v>
                </c:pt>
                <c:pt idx="73">
                  <c:v>6.5600000000000006E-2</c:v>
                </c:pt>
                <c:pt idx="74">
                  <c:v>6.6100000000000006E-2</c:v>
                </c:pt>
                <c:pt idx="75">
                  <c:v>6.6699999999999995E-2</c:v>
                </c:pt>
                <c:pt idx="76">
                  <c:v>6.7199999999999996E-2</c:v>
                </c:pt>
                <c:pt idx="77">
                  <c:v>6.7699999999999996E-2</c:v>
                </c:pt>
                <c:pt idx="78">
                  <c:v>6.8099999999999994E-2</c:v>
                </c:pt>
                <c:pt idx="79">
                  <c:v>6.8599999999999994E-2</c:v>
                </c:pt>
                <c:pt idx="80">
                  <c:v>6.9000000000000006E-2</c:v>
                </c:pt>
                <c:pt idx="81">
                  <c:v>6.9400000000000003E-2</c:v>
                </c:pt>
                <c:pt idx="82">
                  <c:v>6.9800000000000001E-2</c:v>
                </c:pt>
                <c:pt idx="83">
                  <c:v>7.0199999999999999E-2</c:v>
                </c:pt>
                <c:pt idx="84">
                  <c:v>7.0499999999999993E-2</c:v>
                </c:pt>
                <c:pt idx="85">
                  <c:v>7.0800000000000002E-2</c:v>
                </c:pt>
                <c:pt idx="86">
                  <c:v>7.1199999999999999E-2</c:v>
                </c:pt>
                <c:pt idx="87">
                  <c:v>7.1400000000000005E-2</c:v>
                </c:pt>
                <c:pt idx="88">
                  <c:v>7.17E-2</c:v>
                </c:pt>
                <c:pt idx="89">
                  <c:v>7.1999999999999995E-2</c:v>
                </c:pt>
                <c:pt idx="90">
                  <c:v>7.22E-2</c:v>
                </c:pt>
                <c:pt idx="91">
                  <c:v>7.2400000000000006E-2</c:v>
                </c:pt>
                <c:pt idx="92">
                  <c:v>7.2599999999999998E-2</c:v>
                </c:pt>
                <c:pt idx="93">
                  <c:v>7.2800000000000004E-2</c:v>
                </c:pt>
                <c:pt idx="94">
                  <c:v>7.2999999999999995E-2</c:v>
                </c:pt>
                <c:pt idx="95">
                  <c:v>7.3200000000000001E-2</c:v>
                </c:pt>
                <c:pt idx="96">
                  <c:v>7.3400000000000007E-2</c:v>
                </c:pt>
                <c:pt idx="97">
                  <c:v>7.3499999999999996E-2</c:v>
                </c:pt>
                <c:pt idx="98">
                  <c:v>7.3599999999999999E-2</c:v>
                </c:pt>
                <c:pt idx="99">
                  <c:v>7.3800000000000004E-2</c:v>
                </c:pt>
                <c:pt idx="100">
                  <c:v>7.3899999999999993E-2</c:v>
                </c:pt>
                <c:pt idx="101">
                  <c:v>7.3999999999999996E-2</c:v>
                </c:pt>
                <c:pt idx="102">
                  <c:v>7.4099999999999999E-2</c:v>
                </c:pt>
                <c:pt idx="103">
                  <c:v>7.4200000000000002E-2</c:v>
                </c:pt>
                <c:pt idx="104">
                  <c:v>7.4300000000000005E-2</c:v>
                </c:pt>
                <c:pt idx="105">
                  <c:v>7.4300000000000005E-2</c:v>
                </c:pt>
                <c:pt idx="106">
                  <c:v>7.4399999999999994E-2</c:v>
                </c:pt>
                <c:pt idx="107">
                  <c:v>7.4399999999999994E-2</c:v>
                </c:pt>
                <c:pt idx="108">
                  <c:v>7.4399999999999994E-2</c:v>
                </c:pt>
                <c:pt idx="109">
                  <c:v>7.4399999999999994E-2</c:v>
                </c:pt>
                <c:pt idx="110">
                  <c:v>7.4399999999999994E-2</c:v>
                </c:pt>
                <c:pt idx="111">
                  <c:v>7.4300000000000005E-2</c:v>
                </c:pt>
                <c:pt idx="112">
                  <c:v>7.4300000000000005E-2</c:v>
                </c:pt>
                <c:pt idx="113">
                  <c:v>7.4200000000000002E-2</c:v>
                </c:pt>
                <c:pt idx="114">
                  <c:v>7.3999999999999996E-2</c:v>
                </c:pt>
                <c:pt idx="115">
                  <c:v>7.3899999999999993E-2</c:v>
                </c:pt>
                <c:pt idx="116">
                  <c:v>7.3700000000000002E-2</c:v>
                </c:pt>
                <c:pt idx="117">
                  <c:v>7.3499999999999996E-2</c:v>
                </c:pt>
                <c:pt idx="118">
                  <c:v>7.3300000000000004E-2</c:v>
                </c:pt>
                <c:pt idx="119">
                  <c:v>7.2999999999999995E-2</c:v>
                </c:pt>
                <c:pt idx="120">
                  <c:v>7.2800000000000004E-2</c:v>
                </c:pt>
                <c:pt idx="121">
                  <c:v>7.2499999999999995E-2</c:v>
                </c:pt>
                <c:pt idx="122">
                  <c:v>7.2099999999999997E-2</c:v>
                </c:pt>
                <c:pt idx="123">
                  <c:v>7.1800000000000003E-2</c:v>
                </c:pt>
                <c:pt idx="124">
                  <c:v>7.1400000000000005E-2</c:v>
                </c:pt>
                <c:pt idx="125">
                  <c:v>7.0999999999999994E-2</c:v>
                </c:pt>
                <c:pt idx="126">
                  <c:v>7.0599999999999996E-2</c:v>
                </c:pt>
                <c:pt idx="127">
                  <c:v>7.0199999999999999E-2</c:v>
                </c:pt>
                <c:pt idx="128">
                  <c:v>6.9699999999999998E-2</c:v>
                </c:pt>
                <c:pt idx="129">
                  <c:v>6.9199999999999998E-2</c:v>
                </c:pt>
                <c:pt idx="130">
                  <c:v>6.88E-2</c:v>
                </c:pt>
                <c:pt idx="131">
                  <c:v>6.83E-2</c:v>
                </c:pt>
                <c:pt idx="132">
                  <c:v>6.7799999999999999E-2</c:v>
                </c:pt>
                <c:pt idx="133">
                  <c:v>6.7199999999999996E-2</c:v>
                </c:pt>
                <c:pt idx="134">
                  <c:v>6.6699999999999995E-2</c:v>
                </c:pt>
                <c:pt idx="135">
                  <c:v>6.6199999999999995E-2</c:v>
                </c:pt>
                <c:pt idx="136">
                  <c:v>6.5699999999999995E-2</c:v>
                </c:pt>
                <c:pt idx="137">
                  <c:v>6.5100000000000005E-2</c:v>
                </c:pt>
                <c:pt idx="138">
                  <c:v>6.4600000000000005E-2</c:v>
                </c:pt>
                <c:pt idx="139">
                  <c:v>6.4100000000000004E-2</c:v>
                </c:pt>
                <c:pt idx="140">
                  <c:v>6.3500000000000001E-2</c:v>
                </c:pt>
                <c:pt idx="141">
                  <c:v>6.3E-2</c:v>
                </c:pt>
                <c:pt idx="142">
                  <c:v>6.25E-2</c:v>
                </c:pt>
                <c:pt idx="143">
                  <c:v>6.1899999999999997E-2</c:v>
                </c:pt>
                <c:pt idx="144">
                  <c:v>6.1400000000000003E-2</c:v>
                </c:pt>
                <c:pt idx="145">
                  <c:v>6.0900000000000003E-2</c:v>
                </c:pt>
                <c:pt idx="146">
                  <c:v>6.0400000000000002E-2</c:v>
                </c:pt>
                <c:pt idx="147">
                  <c:v>5.9900000000000002E-2</c:v>
                </c:pt>
                <c:pt idx="148">
                  <c:v>5.9400000000000001E-2</c:v>
                </c:pt>
                <c:pt idx="149">
                  <c:v>5.8900000000000001E-2</c:v>
                </c:pt>
                <c:pt idx="150">
                  <c:v>5.8500000000000003E-2</c:v>
                </c:pt>
                <c:pt idx="151">
                  <c:v>5.8000000000000003E-2</c:v>
                </c:pt>
                <c:pt idx="152">
                  <c:v>5.7500000000000002E-2</c:v>
                </c:pt>
                <c:pt idx="153">
                  <c:v>5.7099999999999998E-2</c:v>
                </c:pt>
                <c:pt idx="154">
                  <c:v>5.67E-2</c:v>
                </c:pt>
                <c:pt idx="155">
                  <c:v>5.62E-2</c:v>
                </c:pt>
                <c:pt idx="156">
                  <c:v>5.5800000000000002E-2</c:v>
                </c:pt>
                <c:pt idx="157">
                  <c:v>5.5399999999999998E-2</c:v>
                </c:pt>
                <c:pt idx="158">
                  <c:v>5.5E-2</c:v>
                </c:pt>
                <c:pt idx="159">
                  <c:v>5.4600000000000003E-2</c:v>
                </c:pt>
                <c:pt idx="160">
                  <c:v>5.4300000000000001E-2</c:v>
                </c:pt>
                <c:pt idx="161">
                  <c:v>5.3900000000000003E-2</c:v>
                </c:pt>
                <c:pt idx="162">
                  <c:v>5.3600000000000002E-2</c:v>
                </c:pt>
                <c:pt idx="163">
                  <c:v>5.33E-2</c:v>
                </c:pt>
                <c:pt idx="164">
                  <c:v>5.2900000000000003E-2</c:v>
                </c:pt>
                <c:pt idx="165">
                  <c:v>5.2600000000000001E-2</c:v>
                </c:pt>
                <c:pt idx="166">
                  <c:v>5.2299999999999999E-2</c:v>
                </c:pt>
                <c:pt idx="167">
                  <c:v>5.1999999999999998E-2</c:v>
                </c:pt>
                <c:pt idx="168">
                  <c:v>5.1799999999999999E-2</c:v>
                </c:pt>
                <c:pt idx="169">
                  <c:v>5.1499999999999997E-2</c:v>
                </c:pt>
                <c:pt idx="170">
                  <c:v>5.1299999999999998E-2</c:v>
                </c:pt>
                <c:pt idx="171">
                  <c:v>5.0999999999999997E-2</c:v>
                </c:pt>
                <c:pt idx="172">
                  <c:v>5.0799999999999998E-2</c:v>
                </c:pt>
                <c:pt idx="173">
                  <c:v>5.0599999999999999E-2</c:v>
                </c:pt>
                <c:pt idx="174">
                  <c:v>5.04E-2</c:v>
                </c:pt>
                <c:pt idx="175">
                  <c:v>5.0200000000000002E-2</c:v>
                </c:pt>
                <c:pt idx="176">
                  <c:v>0.05</c:v>
                </c:pt>
                <c:pt idx="177">
                  <c:v>4.9799999999999997E-2</c:v>
                </c:pt>
                <c:pt idx="178">
                  <c:v>4.9599999999999998E-2</c:v>
                </c:pt>
                <c:pt idx="179">
                  <c:v>4.9500000000000002E-2</c:v>
                </c:pt>
                <c:pt idx="180">
                  <c:v>4.9299999999999997E-2</c:v>
                </c:pt>
                <c:pt idx="181">
                  <c:v>4.9200000000000001E-2</c:v>
                </c:pt>
                <c:pt idx="182">
                  <c:v>4.9099999999999998E-2</c:v>
                </c:pt>
                <c:pt idx="183">
                  <c:v>4.8899999999999999E-2</c:v>
                </c:pt>
                <c:pt idx="184">
                  <c:v>4.8800000000000003E-2</c:v>
                </c:pt>
                <c:pt idx="185">
                  <c:v>4.87E-2</c:v>
                </c:pt>
                <c:pt idx="186">
                  <c:v>4.8599999999999997E-2</c:v>
                </c:pt>
                <c:pt idx="187">
                  <c:v>4.8500000000000001E-2</c:v>
                </c:pt>
                <c:pt idx="188">
                  <c:v>4.8399999999999999E-2</c:v>
                </c:pt>
                <c:pt idx="189">
                  <c:v>4.8399999999999999E-2</c:v>
                </c:pt>
                <c:pt idx="190">
                  <c:v>4.8300000000000003E-2</c:v>
                </c:pt>
                <c:pt idx="191">
                  <c:v>4.82E-2</c:v>
                </c:pt>
                <c:pt idx="192">
                  <c:v>4.8099999999999997E-2</c:v>
                </c:pt>
                <c:pt idx="193">
                  <c:v>4.8099999999999997E-2</c:v>
                </c:pt>
                <c:pt idx="194">
                  <c:v>4.8000000000000001E-2</c:v>
                </c:pt>
                <c:pt idx="195">
                  <c:v>4.8000000000000001E-2</c:v>
                </c:pt>
                <c:pt idx="196">
                  <c:v>4.7899999999999998E-2</c:v>
                </c:pt>
                <c:pt idx="197">
                  <c:v>4.7800000000000002E-2</c:v>
                </c:pt>
                <c:pt idx="198">
                  <c:v>4.7800000000000002E-2</c:v>
                </c:pt>
                <c:pt idx="199">
                  <c:v>4.7699999999999999E-2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52-4482-AC5A-0600114FE76A}"/>
            </c:ext>
          </c:extLst>
        </c:ser>
        <c:ser>
          <c:idx val="5"/>
          <c:order val="5"/>
          <c:tx>
            <c:strRef>
              <c:f>'Fig. 8'!$G$1</c:f>
              <c:strCache>
                <c:ptCount val="1"/>
                <c:pt idx="0">
                  <c:v>(0.2wt.%ZnO+0.2wt.%TiO2)/PVC</c:v>
                </c:pt>
              </c:strCache>
            </c:strRef>
          </c:tx>
          <c:spPr>
            <a:ln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8'!$G$2:$G$201</c:f>
              <c:numCache>
                <c:formatCode>General</c:formatCode>
                <c:ptCount val="200"/>
                <c:pt idx="0">
                  <c:v>0.1031</c:v>
                </c:pt>
                <c:pt idx="1">
                  <c:v>0.10299999999999999</c:v>
                </c:pt>
                <c:pt idx="2">
                  <c:v>0.10290000000000001</c:v>
                </c:pt>
                <c:pt idx="3">
                  <c:v>0.1027</c:v>
                </c:pt>
                <c:pt idx="4">
                  <c:v>0.1026</c:v>
                </c:pt>
                <c:pt idx="5">
                  <c:v>0.10249999999999999</c:v>
                </c:pt>
                <c:pt idx="6">
                  <c:v>0.1024</c:v>
                </c:pt>
                <c:pt idx="7">
                  <c:v>0.1023</c:v>
                </c:pt>
                <c:pt idx="8">
                  <c:v>0.1022</c:v>
                </c:pt>
                <c:pt idx="9">
                  <c:v>0.10199999999999999</c:v>
                </c:pt>
                <c:pt idx="10">
                  <c:v>0.1019</c:v>
                </c:pt>
                <c:pt idx="11">
                  <c:v>0.1018</c:v>
                </c:pt>
                <c:pt idx="12">
                  <c:v>0.1017</c:v>
                </c:pt>
                <c:pt idx="13">
                  <c:v>0.1017</c:v>
                </c:pt>
                <c:pt idx="14">
                  <c:v>0.1016</c:v>
                </c:pt>
                <c:pt idx="15">
                  <c:v>0.10150000000000001</c:v>
                </c:pt>
                <c:pt idx="16">
                  <c:v>0.1014</c:v>
                </c:pt>
                <c:pt idx="17">
                  <c:v>0.1014</c:v>
                </c:pt>
                <c:pt idx="18">
                  <c:v>0.1014</c:v>
                </c:pt>
                <c:pt idx="19">
                  <c:v>0.1013</c:v>
                </c:pt>
                <c:pt idx="20">
                  <c:v>0.1013</c:v>
                </c:pt>
                <c:pt idx="21">
                  <c:v>0.1014</c:v>
                </c:pt>
                <c:pt idx="22">
                  <c:v>0.1014</c:v>
                </c:pt>
                <c:pt idx="23">
                  <c:v>0.1014</c:v>
                </c:pt>
                <c:pt idx="24">
                  <c:v>0.10150000000000001</c:v>
                </c:pt>
                <c:pt idx="25">
                  <c:v>0.1016</c:v>
                </c:pt>
                <c:pt idx="26">
                  <c:v>0.1017</c:v>
                </c:pt>
                <c:pt idx="27">
                  <c:v>0.1019</c:v>
                </c:pt>
                <c:pt idx="28">
                  <c:v>0.1021</c:v>
                </c:pt>
                <c:pt idx="29">
                  <c:v>0.1023</c:v>
                </c:pt>
                <c:pt idx="30">
                  <c:v>0.10249999999999999</c:v>
                </c:pt>
                <c:pt idx="31">
                  <c:v>0.1027</c:v>
                </c:pt>
                <c:pt idx="32">
                  <c:v>0.10299999999999999</c:v>
                </c:pt>
                <c:pt idx="33">
                  <c:v>0.10340000000000001</c:v>
                </c:pt>
                <c:pt idx="34">
                  <c:v>0.1037</c:v>
                </c:pt>
                <c:pt idx="35">
                  <c:v>0.1041</c:v>
                </c:pt>
                <c:pt idx="36">
                  <c:v>0.1045</c:v>
                </c:pt>
                <c:pt idx="37">
                  <c:v>0.105</c:v>
                </c:pt>
                <c:pt idx="38">
                  <c:v>0.1055</c:v>
                </c:pt>
                <c:pt idx="39">
                  <c:v>0.106</c:v>
                </c:pt>
                <c:pt idx="40">
                  <c:v>0.1066</c:v>
                </c:pt>
                <c:pt idx="41">
                  <c:v>0.1072</c:v>
                </c:pt>
                <c:pt idx="42">
                  <c:v>0.10780000000000001</c:v>
                </c:pt>
                <c:pt idx="43">
                  <c:v>0.1085</c:v>
                </c:pt>
                <c:pt idx="44">
                  <c:v>0.10920000000000001</c:v>
                </c:pt>
                <c:pt idx="45">
                  <c:v>0.11</c:v>
                </c:pt>
                <c:pt idx="46">
                  <c:v>0.11070000000000001</c:v>
                </c:pt>
                <c:pt idx="47">
                  <c:v>0.1116</c:v>
                </c:pt>
                <c:pt idx="48">
                  <c:v>0.1124</c:v>
                </c:pt>
                <c:pt idx="49">
                  <c:v>0.1133</c:v>
                </c:pt>
                <c:pt idx="50">
                  <c:v>0.1143</c:v>
                </c:pt>
                <c:pt idx="51">
                  <c:v>0.1153</c:v>
                </c:pt>
                <c:pt idx="52">
                  <c:v>0.1163</c:v>
                </c:pt>
                <c:pt idx="53">
                  <c:v>0.1173</c:v>
                </c:pt>
                <c:pt idx="54">
                  <c:v>0.11840000000000001</c:v>
                </c:pt>
                <c:pt idx="55">
                  <c:v>0.1195</c:v>
                </c:pt>
                <c:pt idx="56">
                  <c:v>0.1206</c:v>
                </c:pt>
                <c:pt idx="57">
                  <c:v>0.12180000000000001</c:v>
                </c:pt>
                <c:pt idx="58">
                  <c:v>0.123</c:v>
                </c:pt>
                <c:pt idx="59">
                  <c:v>0.1242</c:v>
                </c:pt>
                <c:pt idx="60">
                  <c:v>0.1255</c:v>
                </c:pt>
                <c:pt idx="61">
                  <c:v>0.12670000000000001</c:v>
                </c:pt>
                <c:pt idx="62">
                  <c:v>0.128</c:v>
                </c:pt>
                <c:pt idx="63">
                  <c:v>0.1293</c:v>
                </c:pt>
                <c:pt idx="64">
                  <c:v>0.1305</c:v>
                </c:pt>
                <c:pt idx="65">
                  <c:v>0.1318</c:v>
                </c:pt>
                <c:pt idx="66">
                  <c:v>0.1331</c:v>
                </c:pt>
                <c:pt idx="67">
                  <c:v>0.13439999999999999</c:v>
                </c:pt>
                <c:pt idx="68">
                  <c:v>0.13569999999999999</c:v>
                </c:pt>
                <c:pt idx="69">
                  <c:v>0.13700000000000001</c:v>
                </c:pt>
                <c:pt idx="70">
                  <c:v>0.13819999999999999</c:v>
                </c:pt>
                <c:pt idx="71">
                  <c:v>0.13950000000000001</c:v>
                </c:pt>
                <c:pt idx="72">
                  <c:v>0.14069999999999999</c:v>
                </c:pt>
                <c:pt idx="73">
                  <c:v>0.1419</c:v>
                </c:pt>
                <c:pt idx="74">
                  <c:v>0.1431</c:v>
                </c:pt>
                <c:pt idx="75">
                  <c:v>0.14419999999999999</c:v>
                </c:pt>
                <c:pt idx="76">
                  <c:v>0.14530000000000001</c:v>
                </c:pt>
                <c:pt idx="77">
                  <c:v>0.14630000000000001</c:v>
                </c:pt>
                <c:pt idx="78">
                  <c:v>0.1474</c:v>
                </c:pt>
                <c:pt idx="79">
                  <c:v>0.14829999999999999</c:v>
                </c:pt>
                <c:pt idx="80">
                  <c:v>0.14929999999999999</c:v>
                </c:pt>
                <c:pt idx="81">
                  <c:v>0.1502</c:v>
                </c:pt>
                <c:pt idx="82">
                  <c:v>0.151</c:v>
                </c:pt>
                <c:pt idx="83">
                  <c:v>0.15179999999999999</c:v>
                </c:pt>
                <c:pt idx="84">
                  <c:v>0.1525</c:v>
                </c:pt>
                <c:pt idx="85">
                  <c:v>0.1532</c:v>
                </c:pt>
                <c:pt idx="86">
                  <c:v>0.15390000000000001</c:v>
                </c:pt>
                <c:pt idx="87">
                  <c:v>0.1545</c:v>
                </c:pt>
                <c:pt idx="88">
                  <c:v>0.15509999999999999</c:v>
                </c:pt>
                <c:pt idx="89">
                  <c:v>0.15570000000000001</c:v>
                </c:pt>
                <c:pt idx="90">
                  <c:v>0.15620000000000001</c:v>
                </c:pt>
                <c:pt idx="91">
                  <c:v>0.15670000000000001</c:v>
                </c:pt>
                <c:pt idx="92">
                  <c:v>0.15709999999999999</c:v>
                </c:pt>
                <c:pt idx="93">
                  <c:v>0.15759999999999999</c:v>
                </c:pt>
                <c:pt idx="94">
                  <c:v>0.158</c:v>
                </c:pt>
                <c:pt idx="95">
                  <c:v>0.1583</c:v>
                </c:pt>
                <c:pt idx="96">
                  <c:v>0.15870000000000001</c:v>
                </c:pt>
                <c:pt idx="97">
                  <c:v>0.159</c:v>
                </c:pt>
                <c:pt idx="98">
                  <c:v>0.1593</c:v>
                </c:pt>
                <c:pt idx="99">
                  <c:v>0.15959999999999999</c:v>
                </c:pt>
                <c:pt idx="100">
                  <c:v>0.1598</c:v>
                </c:pt>
                <c:pt idx="101">
                  <c:v>0.16009999999999999</c:v>
                </c:pt>
                <c:pt idx="102">
                  <c:v>0.1603</c:v>
                </c:pt>
                <c:pt idx="103">
                  <c:v>0.1605</c:v>
                </c:pt>
                <c:pt idx="104">
                  <c:v>0.16059999999999999</c:v>
                </c:pt>
                <c:pt idx="105">
                  <c:v>0.1608</c:v>
                </c:pt>
                <c:pt idx="106">
                  <c:v>0.16089999999999999</c:v>
                </c:pt>
                <c:pt idx="107">
                  <c:v>0.16089999999999999</c:v>
                </c:pt>
                <c:pt idx="108">
                  <c:v>0.161</c:v>
                </c:pt>
                <c:pt idx="109">
                  <c:v>0.16089999999999999</c:v>
                </c:pt>
                <c:pt idx="110">
                  <c:v>0.16089999999999999</c:v>
                </c:pt>
                <c:pt idx="111">
                  <c:v>0.1608</c:v>
                </c:pt>
                <c:pt idx="112">
                  <c:v>0.16059999999999999</c:v>
                </c:pt>
                <c:pt idx="113">
                  <c:v>0.16039999999999999</c:v>
                </c:pt>
                <c:pt idx="114">
                  <c:v>0.16009999999999999</c:v>
                </c:pt>
                <c:pt idx="115">
                  <c:v>0.1598</c:v>
                </c:pt>
                <c:pt idx="116">
                  <c:v>0.1595</c:v>
                </c:pt>
                <c:pt idx="117">
                  <c:v>0.159</c:v>
                </c:pt>
                <c:pt idx="118">
                  <c:v>0.1585</c:v>
                </c:pt>
                <c:pt idx="119">
                  <c:v>0.158</c:v>
                </c:pt>
                <c:pt idx="120">
                  <c:v>0.15740000000000001</c:v>
                </c:pt>
                <c:pt idx="121">
                  <c:v>0.15670000000000001</c:v>
                </c:pt>
                <c:pt idx="122">
                  <c:v>0.156</c:v>
                </c:pt>
                <c:pt idx="123">
                  <c:v>0.15529999999999999</c:v>
                </c:pt>
                <c:pt idx="124">
                  <c:v>0.1545</c:v>
                </c:pt>
                <c:pt idx="125">
                  <c:v>0.15359999999999999</c:v>
                </c:pt>
                <c:pt idx="126">
                  <c:v>0.1527</c:v>
                </c:pt>
                <c:pt idx="127">
                  <c:v>0.15179999999999999</c:v>
                </c:pt>
                <c:pt idx="128">
                  <c:v>0.15079999999999999</c:v>
                </c:pt>
                <c:pt idx="129">
                  <c:v>0.14979999999999999</c:v>
                </c:pt>
                <c:pt idx="130">
                  <c:v>0.1487</c:v>
                </c:pt>
                <c:pt idx="131">
                  <c:v>0.1477</c:v>
                </c:pt>
                <c:pt idx="132">
                  <c:v>0.14660000000000001</c:v>
                </c:pt>
                <c:pt idx="133">
                  <c:v>0.14549999999999999</c:v>
                </c:pt>
                <c:pt idx="134">
                  <c:v>0.14430000000000001</c:v>
                </c:pt>
                <c:pt idx="135">
                  <c:v>0.14319999999999999</c:v>
                </c:pt>
                <c:pt idx="136">
                  <c:v>0.14199999999999999</c:v>
                </c:pt>
                <c:pt idx="137">
                  <c:v>0.1409</c:v>
                </c:pt>
                <c:pt idx="138">
                  <c:v>0.13969999999999999</c:v>
                </c:pt>
                <c:pt idx="139">
                  <c:v>0.1386</c:v>
                </c:pt>
                <c:pt idx="140">
                  <c:v>0.13739999999999999</c:v>
                </c:pt>
                <c:pt idx="141">
                  <c:v>0.1363</c:v>
                </c:pt>
                <c:pt idx="142">
                  <c:v>0.1351</c:v>
                </c:pt>
                <c:pt idx="143">
                  <c:v>0.13400000000000001</c:v>
                </c:pt>
                <c:pt idx="144">
                  <c:v>0.13289999999999999</c:v>
                </c:pt>
                <c:pt idx="145">
                  <c:v>0.13170000000000001</c:v>
                </c:pt>
                <c:pt idx="146">
                  <c:v>0.13059999999999999</c:v>
                </c:pt>
                <c:pt idx="147">
                  <c:v>0.12959999999999999</c:v>
                </c:pt>
                <c:pt idx="148">
                  <c:v>0.1285</c:v>
                </c:pt>
                <c:pt idx="149">
                  <c:v>0.1275</c:v>
                </c:pt>
                <c:pt idx="150">
                  <c:v>0.12640000000000001</c:v>
                </c:pt>
                <c:pt idx="151">
                  <c:v>0.12540000000000001</c:v>
                </c:pt>
                <c:pt idx="152">
                  <c:v>0.1244</c:v>
                </c:pt>
                <c:pt idx="153">
                  <c:v>0.1235</c:v>
                </c:pt>
                <c:pt idx="154">
                  <c:v>0.1225</c:v>
                </c:pt>
                <c:pt idx="155">
                  <c:v>0.1216</c:v>
                </c:pt>
                <c:pt idx="156">
                  <c:v>0.1207</c:v>
                </c:pt>
                <c:pt idx="157">
                  <c:v>0.11990000000000001</c:v>
                </c:pt>
                <c:pt idx="158">
                  <c:v>0.11899999999999999</c:v>
                </c:pt>
                <c:pt idx="159">
                  <c:v>0.1182</c:v>
                </c:pt>
                <c:pt idx="160">
                  <c:v>0.1174</c:v>
                </c:pt>
                <c:pt idx="161">
                  <c:v>0.1166</c:v>
                </c:pt>
                <c:pt idx="162">
                  <c:v>0.1159</c:v>
                </c:pt>
                <c:pt idx="163">
                  <c:v>0.1152</c:v>
                </c:pt>
                <c:pt idx="164">
                  <c:v>0.1145</c:v>
                </c:pt>
                <c:pt idx="165">
                  <c:v>0.1138</c:v>
                </c:pt>
                <c:pt idx="166">
                  <c:v>0.1132</c:v>
                </c:pt>
                <c:pt idx="167">
                  <c:v>0.11260000000000001</c:v>
                </c:pt>
                <c:pt idx="168">
                  <c:v>0.112</c:v>
                </c:pt>
                <c:pt idx="169">
                  <c:v>0.1114</c:v>
                </c:pt>
                <c:pt idx="170">
                  <c:v>0.1109</c:v>
                </c:pt>
                <c:pt idx="171">
                  <c:v>0.1103</c:v>
                </c:pt>
                <c:pt idx="172">
                  <c:v>0.1099</c:v>
                </c:pt>
                <c:pt idx="173">
                  <c:v>0.1094</c:v>
                </c:pt>
                <c:pt idx="174">
                  <c:v>0.1089</c:v>
                </c:pt>
                <c:pt idx="175">
                  <c:v>0.1085</c:v>
                </c:pt>
                <c:pt idx="176">
                  <c:v>0.1081</c:v>
                </c:pt>
                <c:pt idx="177">
                  <c:v>0.1077</c:v>
                </c:pt>
                <c:pt idx="178">
                  <c:v>0.1074</c:v>
                </c:pt>
                <c:pt idx="179">
                  <c:v>0.107</c:v>
                </c:pt>
                <c:pt idx="180">
                  <c:v>0.1067</c:v>
                </c:pt>
                <c:pt idx="181">
                  <c:v>0.10639999999999999</c:v>
                </c:pt>
                <c:pt idx="182">
                  <c:v>0.1061</c:v>
                </c:pt>
                <c:pt idx="183">
                  <c:v>0.10589999999999999</c:v>
                </c:pt>
                <c:pt idx="184">
                  <c:v>0.1056</c:v>
                </c:pt>
                <c:pt idx="185">
                  <c:v>0.10539999999999999</c:v>
                </c:pt>
                <c:pt idx="186">
                  <c:v>0.1052</c:v>
                </c:pt>
                <c:pt idx="187">
                  <c:v>0.105</c:v>
                </c:pt>
                <c:pt idx="188">
                  <c:v>0.1048</c:v>
                </c:pt>
                <c:pt idx="189">
                  <c:v>0.1046</c:v>
                </c:pt>
                <c:pt idx="190">
                  <c:v>0.10440000000000001</c:v>
                </c:pt>
                <c:pt idx="191">
                  <c:v>0.1043</c:v>
                </c:pt>
                <c:pt idx="192">
                  <c:v>0.1041</c:v>
                </c:pt>
                <c:pt idx="193">
                  <c:v>0.104</c:v>
                </c:pt>
                <c:pt idx="194">
                  <c:v>0.10390000000000001</c:v>
                </c:pt>
                <c:pt idx="195">
                  <c:v>0.1037</c:v>
                </c:pt>
                <c:pt idx="196">
                  <c:v>0.1036</c:v>
                </c:pt>
                <c:pt idx="197">
                  <c:v>0.10349999999999999</c:v>
                </c:pt>
                <c:pt idx="198">
                  <c:v>0.1033</c:v>
                </c:pt>
                <c:pt idx="199">
                  <c:v>0.1032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852-4482-AC5A-0600114FE76A}"/>
            </c:ext>
          </c:extLst>
        </c:ser>
        <c:ser>
          <c:idx val="6"/>
          <c:order val="6"/>
          <c:tx>
            <c:strRef>
              <c:f>'Fig. 8'!$H$1</c:f>
              <c:strCache>
                <c:ptCount val="1"/>
                <c:pt idx="0">
                  <c:v>(0.2wt.%Al2O3+0.2wt.%ZnO)/PVC</c:v>
                </c:pt>
              </c:strCache>
            </c:strRef>
          </c:tx>
          <c:spPr>
            <a:ln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8'!$H$2:$H$201</c:f>
              <c:numCache>
                <c:formatCode>General</c:formatCode>
                <c:ptCount val="200"/>
                <c:pt idx="0">
                  <c:v>0.12620000000000001</c:v>
                </c:pt>
                <c:pt idx="1">
                  <c:v>0.12609999999999999</c:v>
                </c:pt>
                <c:pt idx="2">
                  <c:v>0.12590000000000001</c:v>
                </c:pt>
                <c:pt idx="3">
                  <c:v>0.1258</c:v>
                </c:pt>
                <c:pt idx="4">
                  <c:v>0.12559999999999999</c:v>
                </c:pt>
                <c:pt idx="5">
                  <c:v>0.1255</c:v>
                </c:pt>
                <c:pt idx="6">
                  <c:v>0.12529999999999999</c:v>
                </c:pt>
                <c:pt idx="7">
                  <c:v>0.12520000000000001</c:v>
                </c:pt>
                <c:pt idx="8">
                  <c:v>0.12509999999999999</c:v>
                </c:pt>
                <c:pt idx="9">
                  <c:v>0.12509999999999999</c:v>
                </c:pt>
                <c:pt idx="10">
                  <c:v>0.12509999999999999</c:v>
                </c:pt>
                <c:pt idx="11">
                  <c:v>0.12509999999999999</c:v>
                </c:pt>
                <c:pt idx="12">
                  <c:v>0.12509999999999999</c:v>
                </c:pt>
                <c:pt idx="13">
                  <c:v>0.12509999999999999</c:v>
                </c:pt>
                <c:pt idx="14">
                  <c:v>0.12509999999999999</c:v>
                </c:pt>
                <c:pt idx="15">
                  <c:v>0.12509999999999999</c:v>
                </c:pt>
                <c:pt idx="16">
                  <c:v>0.12509999999999999</c:v>
                </c:pt>
                <c:pt idx="17">
                  <c:v>0.12509999999999999</c:v>
                </c:pt>
                <c:pt idx="18">
                  <c:v>0.12509999999999999</c:v>
                </c:pt>
                <c:pt idx="19">
                  <c:v>0.12509999999999999</c:v>
                </c:pt>
                <c:pt idx="20">
                  <c:v>0.12509999999999999</c:v>
                </c:pt>
                <c:pt idx="21">
                  <c:v>0.12509999999999999</c:v>
                </c:pt>
                <c:pt idx="22">
                  <c:v>0.12509999999999999</c:v>
                </c:pt>
                <c:pt idx="23">
                  <c:v>0.12509999999999999</c:v>
                </c:pt>
                <c:pt idx="24">
                  <c:v>0.12509999999999999</c:v>
                </c:pt>
                <c:pt idx="25">
                  <c:v>0.12509999999999999</c:v>
                </c:pt>
                <c:pt idx="26">
                  <c:v>0.12509999999999999</c:v>
                </c:pt>
                <c:pt idx="27">
                  <c:v>0.12509999999999999</c:v>
                </c:pt>
                <c:pt idx="28">
                  <c:v>0.12509999999999999</c:v>
                </c:pt>
                <c:pt idx="29">
                  <c:v>0.12509999999999999</c:v>
                </c:pt>
                <c:pt idx="30">
                  <c:v>0.12509999999999999</c:v>
                </c:pt>
                <c:pt idx="31">
                  <c:v>0.12509999999999999</c:v>
                </c:pt>
                <c:pt idx="32">
                  <c:v>0.12509999999999999</c:v>
                </c:pt>
                <c:pt idx="33">
                  <c:v>0.12509999999999999</c:v>
                </c:pt>
                <c:pt idx="34">
                  <c:v>0.12509999999999999</c:v>
                </c:pt>
                <c:pt idx="35">
                  <c:v>0.12509999999999999</c:v>
                </c:pt>
                <c:pt idx="36">
                  <c:v>0.12509999999999999</c:v>
                </c:pt>
                <c:pt idx="37">
                  <c:v>0.12509999999999999</c:v>
                </c:pt>
                <c:pt idx="38">
                  <c:v>0.12509999999999999</c:v>
                </c:pt>
                <c:pt idx="39">
                  <c:v>0.12509999999999999</c:v>
                </c:pt>
                <c:pt idx="40">
                  <c:v>0.12509999999999999</c:v>
                </c:pt>
                <c:pt idx="41">
                  <c:v>0.12509999999999999</c:v>
                </c:pt>
                <c:pt idx="42">
                  <c:v>0.12509999999999999</c:v>
                </c:pt>
                <c:pt idx="43">
                  <c:v>0.12509999999999999</c:v>
                </c:pt>
                <c:pt idx="44">
                  <c:v>0.12509999999999999</c:v>
                </c:pt>
                <c:pt idx="45">
                  <c:v>0.12509999999999999</c:v>
                </c:pt>
                <c:pt idx="46">
                  <c:v>0.12509999999999999</c:v>
                </c:pt>
                <c:pt idx="47">
                  <c:v>0.12509999999999999</c:v>
                </c:pt>
                <c:pt idx="48">
                  <c:v>0.12509999999999999</c:v>
                </c:pt>
                <c:pt idx="49">
                  <c:v>0.12509999999999999</c:v>
                </c:pt>
                <c:pt idx="50">
                  <c:v>0.12509999999999999</c:v>
                </c:pt>
                <c:pt idx="51">
                  <c:v>0.12509999999999999</c:v>
                </c:pt>
                <c:pt idx="52">
                  <c:v>0.12509999999999999</c:v>
                </c:pt>
                <c:pt idx="53">
                  <c:v>0.12509999999999999</c:v>
                </c:pt>
                <c:pt idx="54">
                  <c:v>0.12509999999999999</c:v>
                </c:pt>
                <c:pt idx="55">
                  <c:v>0.12509999999999999</c:v>
                </c:pt>
                <c:pt idx="56">
                  <c:v>0.12509999999999999</c:v>
                </c:pt>
                <c:pt idx="57">
                  <c:v>0.12509999999999999</c:v>
                </c:pt>
                <c:pt idx="58">
                  <c:v>0.12509999999999999</c:v>
                </c:pt>
                <c:pt idx="59">
                  <c:v>0.12509999999999999</c:v>
                </c:pt>
                <c:pt idx="60">
                  <c:v>0.12509999999999999</c:v>
                </c:pt>
                <c:pt idx="61">
                  <c:v>0.12509999999999999</c:v>
                </c:pt>
                <c:pt idx="62">
                  <c:v>0.12509999999999999</c:v>
                </c:pt>
                <c:pt idx="63">
                  <c:v>0.12509999999999999</c:v>
                </c:pt>
                <c:pt idx="64">
                  <c:v>0.12509999999999999</c:v>
                </c:pt>
                <c:pt idx="65">
                  <c:v>0.12509999999999999</c:v>
                </c:pt>
                <c:pt idx="66">
                  <c:v>0.12509999999999999</c:v>
                </c:pt>
                <c:pt idx="67">
                  <c:v>0.12509999999999999</c:v>
                </c:pt>
                <c:pt idx="68">
                  <c:v>0.12509999999999999</c:v>
                </c:pt>
                <c:pt idx="69">
                  <c:v>0.12509999999999999</c:v>
                </c:pt>
                <c:pt idx="70">
                  <c:v>0.12509999999999999</c:v>
                </c:pt>
                <c:pt idx="71">
                  <c:v>0.12509999999999999</c:v>
                </c:pt>
                <c:pt idx="72">
                  <c:v>0.12509999999999999</c:v>
                </c:pt>
                <c:pt idx="73">
                  <c:v>0.12509999999999999</c:v>
                </c:pt>
                <c:pt idx="74">
                  <c:v>0.12509999999999999</c:v>
                </c:pt>
                <c:pt idx="75">
                  <c:v>0.12509999999999999</c:v>
                </c:pt>
                <c:pt idx="76">
                  <c:v>0.12509999999999999</c:v>
                </c:pt>
                <c:pt idx="77">
                  <c:v>0.12509999999999999</c:v>
                </c:pt>
                <c:pt idx="78">
                  <c:v>0.12509999999999999</c:v>
                </c:pt>
                <c:pt idx="79">
                  <c:v>0.12509999999999999</c:v>
                </c:pt>
                <c:pt idx="80">
                  <c:v>0.12509999999999999</c:v>
                </c:pt>
                <c:pt idx="81">
                  <c:v>0.12509999999999999</c:v>
                </c:pt>
                <c:pt idx="82">
                  <c:v>0.12509999999999999</c:v>
                </c:pt>
                <c:pt idx="83">
                  <c:v>0.12509999999999999</c:v>
                </c:pt>
                <c:pt idx="84">
                  <c:v>0.12509999999999999</c:v>
                </c:pt>
                <c:pt idx="85">
                  <c:v>0.12509999999999999</c:v>
                </c:pt>
                <c:pt idx="86">
                  <c:v>0.12509999999999999</c:v>
                </c:pt>
                <c:pt idx="87">
                  <c:v>0.12509999999999999</c:v>
                </c:pt>
                <c:pt idx="88">
                  <c:v>0.12509999999999999</c:v>
                </c:pt>
                <c:pt idx="89">
                  <c:v>0.12509999999999999</c:v>
                </c:pt>
                <c:pt idx="90">
                  <c:v>0.12509999999999999</c:v>
                </c:pt>
                <c:pt idx="91">
                  <c:v>0.12509999999999999</c:v>
                </c:pt>
                <c:pt idx="92">
                  <c:v>0.12509999999999999</c:v>
                </c:pt>
                <c:pt idx="93">
                  <c:v>0.12509999999999999</c:v>
                </c:pt>
                <c:pt idx="94">
                  <c:v>0.12509999999999999</c:v>
                </c:pt>
                <c:pt idx="95">
                  <c:v>0.12509999999999999</c:v>
                </c:pt>
                <c:pt idx="96">
                  <c:v>0.12509999999999999</c:v>
                </c:pt>
                <c:pt idx="97">
                  <c:v>0.12509999999999999</c:v>
                </c:pt>
                <c:pt idx="98">
                  <c:v>0.12509999999999999</c:v>
                </c:pt>
                <c:pt idx="99">
                  <c:v>0.12509999999999999</c:v>
                </c:pt>
                <c:pt idx="100">
                  <c:v>0.12509999999999999</c:v>
                </c:pt>
                <c:pt idx="101">
                  <c:v>0.12509999999999999</c:v>
                </c:pt>
                <c:pt idx="102">
                  <c:v>0.12509999999999999</c:v>
                </c:pt>
                <c:pt idx="103">
                  <c:v>0.12509999999999999</c:v>
                </c:pt>
                <c:pt idx="104">
                  <c:v>0.12509999999999999</c:v>
                </c:pt>
                <c:pt idx="105">
                  <c:v>0.12509999999999999</c:v>
                </c:pt>
                <c:pt idx="106">
                  <c:v>0.12509999999999999</c:v>
                </c:pt>
                <c:pt idx="107">
                  <c:v>0.12509999999999999</c:v>
                </c:pt>
                <c:pt idx="108">
                  <c:v>0.12509999999999999</c:v>
                </c:pt>
                <c:pt idx="109">
                  <c:v>0.12509999999999999</c:v>
                </c:pt>
                <c:pt idx="110">
                  <c:v>0.12509999999999999</c:v>
                </c:pt>
                <c:pt idx="111">
                  <c:v>0.12509999999999999</c:v>
                </c:pt>
                <c:pt idx="112">
                  <c:v>0.12509999999999999</c:v>
                </c:pt>
                <c:pt idx="113">
                  <c:v>0.12509999999999999</c:v>
                </c:pt>
                <c:pt idx="114">
                  <c:v>0.12509999999999999</c:v>
                </c:pt>
                <c:pt idx="115">
                  <c:v>0.12509999999999999</c:v>
                </c:pt>
                <c:pt idx="116">
                  <c:v>0.12509999999999999</c:v>
                </c:pt>
                <c:pt idx="117">
                  <c:v>0.12509999999999999</c:v>
                </c:pt>
                <c:pt idx="118">
                  <c:v>0.12509999999999999</c:v>
                </c:pt>
                <c:pt idx="119">
                  <c:v>0.12509999999999999</c:v>
                </c:pt>
                <c:pt idx="120">
                  <c:v>0.12509999999999999</c:v>
                </c:pt>
                <c:pt idx="121">
                  <c:v>0.12509999999999999</c:v>
                </c:pt>
                <c:pt idx="122">
                  <c:v>0.12509999999999999</c:v>
                </c:pt>
                <c:pt idx="123">
                  <c:v>0.12509999999999999</c:v>
                </c:pt>
                <c:pt idx="124">
                  <c:v>0.12509999999999999</c:v>
                </c:pt>
                <c:pt idx="125">
                  <c:v>0.12509999999999999</c:v>
                </c:pt>
                <c:pt idx="126">
                  <c:v>0.12509999999999999</c:v>
                </c:pt>
                <c:pt idx="127">
                  <c:v>0.12509999999999999</c:v>
                </c:pt>
                <c:pt idx="128">
                  <c:v>0.12509999999999999</c:v>
                </c:pt>
                <c:pt idx="129">
                  <c:v>0.12509999999999999</c:v>
                </c:pt>
                <c:pt idx="130">
                  <c:v>0.12509999999999999</c:v>
                </c:pt>
                <c:pt idx="131">
                  <c:v>0.12509999999999999</c:v>
                </c:pt>
                <c:pt idx="132">
                  <c:v>0.12509999999999999</c:v>
                </c:pt>
                <c:pt idx="133">
                  <c:v>0.12509999999999999</c:v>
                </c:pt>
                <c:pt idx="134">
                  <c:v>0.12509999999999999</c:v>
                </c:pt>
                <c:pt idx="135">
                  <c:v>0.12509999999999999</c:v>
                </c:pt>
                <c:pt idx="136">
                  <c:v>0.12509999999999999</c:v>
                </c:pt>
                <c:pt idx="137">
                  <c:v>0.12509999999999999</c:v>
                </c:pt>
                <c:pt idx="138">
                  <c:v>0.12509999999999999</c:v>
                </c:pt>
                <c:pt idx="139">
                  <c:v>0.12509999999999999</c:v>
                </c:pt>
                <c:pt idx="140">
                  <c:v>0.12509999999999999</c:v>
                </c:pt>
                <c:pt idx="141">
                  <c:v>0.12509999999999999</c:v>
                </c:pt>
                <c:pt idx="142">
                  <c:v>0.12509999999999999</c:v>
                </c:pt>
                <c:pt idx="143">
                  <c:v>0.12509999999999999</c:v>
                </c:pt>
                <c:pt idx="144">
                  <c:v>0.12509999999999999</c:v>
                </c:pt>
                <c:pt idx="145">
                  <c:v>0.12509999999999999</c:v>
                </c:pt>
                <c:pt idx="146">
                  <c:v>0.12509999999999999</c:v>
                </c:pt>
                <c:pt idx="147">
                  <c:v>0.12509999999999999</c:v>
                </c:pt>
                <c:pt idx="148">
                  <c:v>0.12509999999999999</c:v>
                </c:pt>
                <c:pt idx="149">
                  <c:v>0.12509999999999999</c:v>
                </c:pt>
                <c:pt idx="150">
                  <c:v>0.12509999999999999</c:v>
                </c:pt>
                <c:pt idx="151">
                  <c:v>0.12509999999999999</c:v>
                </c:pt>
                <c:pt idx="152">
                  <c:v>0.12509999999999999</c:v>
                </c:pt>
                <c:pt idx="153">
                  <c:v>0.12509999999999999</c:v>
                </c:pt>
                <c:pt idx="154">
                  <c:v>0.12509999999999999</c:v>
                </c:pt>
                <c:pt idx="155">
                  <c:v>0.12509999999999999</c:v>
                </c:pt>
                <c:pt idx="156">
                  <c:v>0.12509999999999999</c:v>
                </c:pt>
                <c:pt idx="157">
                  <c:v>0.12509999999999999</c:v>
                </c:pt>
                <c:pt idx="158">
                  <c:v>0.12509999999999999</c:v>
                </c:pt>
                <c:pt idx="159">
                  <c:v>0.12509999999999999</c:v>
                </c:pt>
                <c:pt idx="160">
                  <c:v>0.12509999999999999</c:v>
                </c:pt>
                <c:pt idx="161">
                  <c:v>0.12509999999999999</c:v>
                </c:pt>
                <c:pt idx="162">
                  <c:v>0.12509999999999999</c:v>
                </c:pt>
                <c:pt idx="163">
                  <c:v>0.12509999999999999</c:v>
                </c:pt>
                <c:pt idx="164">
                  <c:v>0.12509999999999999</c:v>
                </c:pt>
                <c:pt idx="165">
                  <c:v>0.12509999999999999</c:v>
                </c:pt>
                <c:pt idx="166">
                  <c:v>0.12509999999999999</c:v>
                </c:pt>
                <c:pt idx="167">
                  <c:v>0.12509999999999999</c:v>
                </c:pt>
                <c:pt idx="168">
                  <c:v>0.12509999999999999</c:v>
                </c:pt>
                <c:pt idx="169">
                  <c:v>0.12509999999999999</c:v>
                </c:pt>
                <c:pt idx="170">
                  <c:v>0.12509999999999999</c:v>
                </c:pt>
                <c:pt idx="171">
                  <c:v>0.12509999999999999</c:v>
                </c:pt>
                <c:pt idx="172">
                  <c:v>0.12509999999999999</c:v>
                </c:pt>
                <c:pt idx="173">
                  <c:v>0.12509999999999999</c:v>
                </c:pt>
                <c:pt idx="174">
                  <c:v>0.12509999999999999</c:v>
                </c:pt>
                <c:pt idx="175">
                  <c:v>0.12509999999999999</c:v>
                </c:pt>
                <c:pt idx="176">
                  <c:v>0.12509999999999999</c:v>
                </c:pt>
                <c:pt idx="177">
                  <c:v>0.12509999999999999</c:v>
                </c:pt>
                <c:pt idx="178">
                  <c:v>0.12509999999999999</c:v>
                </c:pt>
                <c:pt idx="179">
                  <c:v>0.12509999999999999</c:v>
                </c:pt>
                <c:pt idx="180">
                  <c:v>0.12509999999999999</c:v>
                </c:pt>
                <c:pt idx="181">
                  <c:v>0.12509999999999999</c:v>
                </c:pt>
                <c:pt idx="182">
                  <c:v>0.12509999999999999</c:v>
                </c:pt>
                <c:pt idx="183">
                  <c:v>0.12509999999999999</c:v>
                </c:pt>
                <c:pt idx="184">
                  <c:v>0.12509999999999999</c:v>
                </c:pt>
                <c:pt idx="185">
                  <c:v>0.12509999999999999</c:v>
                </c:pt>
                <c:pt idx="186">
                  <c:v>0.12509999999999999</c:v>
                </c:pt>
                <c:pt idx="187">
                  <c:v>0.12509999999999999</c:v>
                </c:pt>
                <c:pt idx="188">
                  <c:v>0.12509999999999999</c:v>
                </c:pt>
                <c:pt idx="189">
                  <c:v>0.12509999999999999</c:v>
                </c:pt>
                <c:pt idx="190">
                  <c:v>0.12509999999999999</c:v>
                </c:pt>
                <c:pt idx="191">
                  <c:v>0.12509999999999999</c:v>
                </c:pt>
                <c:pt idx="192">
                  <c:v>0.12509999999999999</c:v>
                </c:pt>
                <c:pt idx="193">
                  <c:v>0.12509999999999999</c:v>
                </c:pt>
                <c:pt idx="194">
                  <c:v>0.12509999999999999</c:v>
                </c:pt>
                <c:pt idx="195">
                  <c:v>0.12509999999999999</c:v>
                </c:pt>
                <c:pt idx="196">
                  <c:v>0.12509999999999999</c:v>
                </c:pt>
                <c:pt idx="197">
                  <c:v>0.12509999999999999</c:v>
                </c:pt>
                <c:pt idx="198">
                  <c:v>0.12509999999999999</c:v>
                </c:pt>
                <c:pt idx="199">
                  <c:v>0.12509999999999999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852-4482-AC5A-0600114FE76A}"/>
            </c:ext>
          </c:extLst>
        </c:ser>
        <c:ser>
          <c:idx val="7"/>
          <c:order val="7"/>
          <c:tx>
            <c:strRef>
              <c:f>'Fig. 8'!$I$1</c:f>
              <c:strCache>
                <c:ptCount val="1"/>
                <c:pt idx="0">
                  <c:v>(0.2wt.%Al2O3+0.2wt.%TiO2)/PVC</c:v>
                </c:pt>
              </c:strCache>
            </c:strRef>
          </c:tx>
          <c:spPr>
            <a:ln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8'!$I$2:$I$201</c:f>
              <c:numCache>
                <c:formatCode>General</c:formatCode>
                <c:ptCount val="200"/>
                <c:pt idx="0">
                  <c:v>4.7300000000000002E-2</c:v>
                </c:pt>
                <c:pt idx="1">
                  <c:v>4.7199999999999999E-2</c:v>
                </c:pt>
                <c:pt idx="2">
                  <c:v>4.7100000000000003E-2</c:v>
                </c:pt>
                <c:pt idx="3">
                  <c:v>4.7100000000000003E-2</c:v>
                </c:pt>
                <c:pt idx="4">
                  <c:v>4.7E-2</c:v>
                </c:pt>
                <c:pt idx="5">
                  <c:v>4.7E-2</c:v>
                </c:pt>
                <c:pt idx="6">
                  <c:v>4.6899999999999997E-2</c:v>
                </c:pt>
                <c:pt idx="7">
                  <c:v>4.6899999999999997E-2</c:v>
                </c:pt>
                <c:pt idx="8">
                  <c:v>4.6800000000000001E-2</c:v>
                </c:pt>
                <c:pt idx="9">
                  <c:v>4.6800000000000001E-2</c:v>
                </c:pt>
                <c:pt idx="10">
                  <c:v>4.6699999999999998E-2</c:v>
                </c:pt>
                <c:pt idx="11">
                  <c:v>4.6699999999999998E-2</c:v>
                </c:pt>
                <c:pt idx="12">
                  <c:v>4.6600000000000003E-2</c:v>
                </c:pt>
                <c:pt idx="13">
                  <c:v>4.6600000000000003E-2</c:v>
                </c:pt>
                <c:pt idx="14">
                  <c:v>4.6600000000000003E-2</c:v>
                </c:pt>
                <c:pt idx="15">
                  <c:v>4.65E-2</c:v>
                </c:pt>
                <c:pt idx="16">
                  <c:v>4.65E-2</c:v>
                </c:pt>
                <c:pt idx="17">
                  <c:v>4.65E-2</c:v>
                </c:pt>
                <c:pt idx="18">
                  <c:v>4.65E-2</c:v>
                </c:pt>
                <c:pt idx="19">
                  <c:v>4.65E-2</c:v>
                </c:pt>
                <c:pt idx="20">
                  <c:v>4.6399999999999997E-2</c:v>
                </c:pt>
                <c:pt idx="21">
                  <c:v>4.65E-2</c:v>
                </c:pt>
                <c:pt idx="22">
                  <c:v>4.65E-2</c:v>
                </c:pt>
                <c:pt idx="23">
                  <c:v>4.65E-2</c:v>
                </c:pt>
                <c:pt idx="24">
                  <c:v>4.65E-2</c:v>
                </c:pt>
                <c:pt idx="25">
                  <c:v>4.6600000000000003E-2</c:v>
                </c:pt>
                <c:pt idx="26">
                  <c:v>4.6600000000000003E-2</c:v>
                </c:pt>
                <c:pt idx="27">
                  <c:v>4.6699999999999998E-2</c:v>
                </c:pt>
                <c:pt idx="28">
                  <c:v>4.6800000000000001E-2</c:v>
                </c:pt>
                <c:pt idx="29">
                  <c:v>4.6899999999999997E-2</c:v>
                </c:pt>
                <c:pt idx="30">
                  <c:v>4.7E-2</c:v>
                </c:pt>
                <c:pt idx="31">
                  <c:v>4.7100000000000003E-2</c:v>
                </c:pt>
                <c:pt idx="32">
                  <c:v>4.7199999999999999E-2</c:v>
                </c:pt>
                <c:pt idx="33">
                  <c:v>4.7399999999999998E-2</c:v>
                </c:pt>
                <c:pt idx="34">
                  <c:v>4.7500000000000001E-2</c:v>
                </c:pt>
                <c:pt idx="35">
                  <c:v>4.7699999999999999E-2</c:v>
                </c:pt>
                <c:pt idx="36">
                  <c:v>4.7899999999999998E-2</c:v>
                </c:pt>
                <c:pt idx="37">
                  <c:v>4.8099999999999997E-2</c:v>
                </c:pt>
                <c:pt idx="38">
                  <c:v>4.8300000000000003E-2</c:v>
                </c:pt>
                <c:pt idx="39">
                  <c:v>4.8599999999999997E-2</c:v>
                </c:pt>
                <c:pt idx="40">
                  <c:v>4.8800000000000003E-2</c:v>
                </c:pt>
                <c:pt idx="41">
                  <c:v>4.9099999999999998E-2</c:v>
                </c:pt>
                <c:pt idx="42">
                  <c:v>4.9399999999999999E-2</c:v>
                </c:pt>
                <c:pt idx="43">
                  <c:v>4.9700000000000001E-2</c:v>
                </c:pt>
                <c:pt idx="44">
                  <c:v>5.0099999999999999E-2</c:v>
                </c:pt>
                <c:pt idx="45">
                  <c:v>5.04E-2</c:v>
                </c:pt>
                <c:pt idx="46">
                  <c:v>5.0799999999999998E-2</c:v>
                </c:pt>
                <c:pt idx="47">
                  <c:v>5.11E-2</c:v>
                </c:pt>
                <c:pt idx="48">
                  <c:v>5.1499999999999997E-2</c:v>
                </c:pt>
                <c:pt idx="49">
                  <c:v>5.1999999999999998E-2</c:v>
                </c:pt>
                <c:pt idx="50">
                  <c:v>5.2400000000000002E-2</c:v>
                </c:pt>
                <c:pt idx="51">
                  <c:v>5.28E-2</c:v>
                </c:pt>
                <c:pt idx="52">
                  <c:v>5.33E-2</c:v>
                </c:pt>
                <c:pt idx="53">
                  <c:v>5.3800000000000001E-2</c:v>
                </c:pt>
                <c:pt idx="54">
                  <c:v>5.4300000000000001E-2</c:v>
                </c:pt>
                <c:pt idx="55">
                  <c:v>5.4800000000000001E-2</c:v>
                </c:pt>
                <c:pt idx="56">
                  <c:v>5.5300000000000002E-2</c:v>
                </c:pt>
                <c:pt idx="57">
                  <c:v>5.5800000000000002E-2</c:v>
                </c:pt>
                <c:pt idx="58">
                  <c:v>5.6399999999999999E-2</c:v>
                </c:pt>
                <c:pt idx="59">
                  <c:v>5.6899999999999999E-2</c:v>
                </c:pt>
                <c:pt idx="60">
                  <c:v>5.7500000000000002E-2</c:v>
                </c:pt>
                <c:pt idx="61">
                  <c:v>5.8099999999999999E-2</c:v>
                </c:pt>
                <c:pt idx="62">
                  <c:v>5.8700000000000002E-2</c:v>
                </c:pt>
                <c:pt idx="63">
                  <c:v>5.9200000000000003E-2</c:v>
                </c:pt>
                <c:pt idx="64">
                  <c:v>5.9799999999999999E-2</c:v>
                </c:pt>
                <c:pt idx="65">
                  <c:v>6.0400000000000002E-2</c:v>
                </c:pt>
                <c:pt idx="66">
                  <c:v>6.0999999999999999E-2</c:v>
                </c:pt>
                <c:pt idx="67">
                  <c:v>6.1600000000000002E-2</c:v>
                </c:pt>
                <c:pt idx="68">
                  <c:v>6.2199999999999998E-2</c:v>
                </c:pt>
                <c:pt idx="69">
                  <c:v>6.2799999999999995E-2</c:v>
                </c:pt>
                <c:pt idx="70">
                  <c:v>6.3399999999999998E-2</c:v>
                </c:pt>
                <c:pt idx="71">
                  <c:v>6.3899999999999998E-2</c:v>
                </c:pt>
                <c:pt idx="72">
                  <c:v>6.4500000000000002E-2</c:v>
                </c:pt>
                <c:pt idx="73">
                  <c:v>6.5000000000000002E-2</c:v>
                </c:pt>
                <c:pt idx="74">
                  <c:v>6.5600000000000006E-2</c:v>
                </c:pt>
                <c:pt idx="75">
                  <c:v>6.6100000000000006E-2</c:v>
                </c:pt>
                <c:pt idx="76">
                  <c:v>6.6600000000000006E-2</c:v>
                </c:pt>
                <c:pt idx="77">
                  <c:v>6.7100000000000007E-2</c:v>
                </c:pt>
                <c:pt idx="78">
                  <c:v>6.7500000000000004E-2</c:v>
                </c:pt>
                <c:pt idx="79">
                  <c:v>6.8000000000000005E-2</c:v>
                </c:pt>
                <c:pt idx="80">
                  <c:v>6.8400000000000002E-2</c:v>
                </c:pt>
                <c:pt idx="81">
                  <c:v>6.88E-2</c:v>
                </c:pt>
                <c:pt idx="82">
                  <c:v>6.9199999999999998E-2</c:v>
                </c:pt>
                <c:pt idx="83">
                  <c:v>6.9599999999999995E-2</c:v>
                </c:pt>
                <c:pt idx="84">
                  <c:v>6.9900000000000004E-2</c:v>
                </c:pt>
                <c:pt idx="85">
                  <c:v>7.0199999999999999E-2</c:v>
                </c:pt>
                <c:pt idx="86">
                  <c:v>7.0499999999999993E-2</c:v>
                </c:pt>
                <c:pt idx="87">
                  <c:v>7.0800000000000002E-2</c:v>
                </c:pt>
                <c:pt idx="88">
                  <c:v>7.1099999999999997E-2</c:v>
                </c:pt>
                <c:pt idx="89">
                  <c:v>7.1400000000000005E-2</c:v>
                </c:pt>
                <c:pt idx="90">
                  <c:v>7.1599999999999997E-2</c:v>
                </c:pt>
                <c:pt idx="91">
                  <c:v>7.1800000000000003E-2</c:v>
                </c:pt>
                <c:pt idx="92">
                  <c:v>7.1999999999999995E-2</c:v>
                </c:pt>
                <c:pt idx="93">
                  <c:v>7.22E-2</c:v>
                </c:pt>
                <c:pt idx="94">
                  <c:v>7.2400000000000006E-2</c:v>
                </c:pt>
                <c:pt idx="95">
                  <c:v>7.2599999999999998E-2</c:v>
                </c:pt>
                <c:pt idx="96">
                  <c:v>7.2700000000000001E-2</c:v>
                </c:pt>
                <c:pt idx="97">
                  <c:v>7.2900000000000006E-2</c:v>
                </c:pt>
                <c:pt idx="98">
                  <c:v>7.2999999999999995E-2</c:v>
                </c:pt>
                <c:pt idx="99">
                  <c:v>7.3099999999999998E-2</c:v>
                </c:pt>
                <c:pt idx="100">
                  <c:v>7.3300000000000004E-2</c:v>
                </c:pt>
                <c:pt idx="101">
                  <c:v>7.3400000000000007E-2</c:v>
                </c:pt>
                <c:pt idx="102">
                  <c:v>7.3499999999999996E-2</c:v>
                </c:pt>
                <c:pt idx="103">
                  <c:v>7.3599999999999999E-2</c:v>
                </c:pt>
                <c:pt idx="104">
                  <c:v>7.3599999999999999E-2</c:v>
                </c:pt>
                <c:pt idx="105">
                  <c:v>7.3700000000000002E-2</c:v>
                </c:pt>
                <c:pt idx="106">
                  <c:v>7.3700000000000002E-2</c:v>
                </c:pt>
                <c:pt idx="107">
                  <c:v>7.3800000000000004E-2</c:v>
                </c:pt>
                <c:pt idx="108">
                  <c:v>7.3800000000000004E-2</c:v>
                </c:pt>
                <c:pt idx="109">
                  <c:v>7.3800000000000004E-2</c:v>
                </c:pt>
                <c:pt idx="110">
                  <c:v>7.3700000000000002E-2</c:v>
                </c:pt>
                <c:pt idx="111">
                  <c:v>7.3700000000000002E-2</c:v>
                </c:pt>
                <c:pt idx="112">
                  <c:v>7.3599999999999999E-2</c:v>
                </c:pt>
                <c:pt idx="113">
                  <c:v>7.3499999999999996E-2</c:v>
                </c:pt>
                <c:pt idx="114">
                  <c:v>7.3400000000000007E-2</c:v>
                </c:pt>
                <c:pt idx="115">
                  <c:v>7.3300000000000004E-2</c:v>
                </c:pt>
                <c:pt idx="116">
                  <c:v>7.3099999999999998E-2</c:v>
                </c:pt>
                <c:pt idx="117">
                  <c:v>7.2900000000000006E-2</c:v>
                </c:pt>
                <c:pt idx="118">
                  <c:v>7.2700000000000001E-2</c:v>
                </c:pt>
                <c:pt idx="119">
                  <c:v>7.2400000000000006E-2</c:v>
                </c:pt>
                <c:pt idx="120">
                  <c:v>7.2099999999999997E-2</c:v>
                </c:pt>
                <c:pt idx="121">
                  <c:v>7.1800000000000003E-2</c:v>
                </c:pt>
                <c:pt idx="122">
                  <c:v>7.1499999999999994E-2</c:v>
                </c:pt>
                <c:pt idx="123">
                  <c:v>7.1199999999999999E-2</c:v>
                </c:pt>
                <c:pt idx="124">
                  <c:v>7.0800000000000002E-2</c:v>
                </c:pt>
                <c:pt idx="125">
                  <c:v>7.0400000000000004E-2</c:v>
                </c:pt>
                <c:pt idx="126">
                  <c:v>7.0000000000000007E-2</c:v>
                </c:pt>
                <c:pt idx="127">
                  <c:v>6.9599999999999995E-2</c:v>
                </c:pt>
                <c:pt idx="128">
                  <c:v>6.9099999999999995E-2</c:v>
                </c:pt>
                <c:pt idx="129">
                  <c:v>6.8599999999999994E-2</c:v>
                </c:pt>
                <c:pt idx="130">
                  <c:v>6.8199999999999997E-2</c:v>
                </c:pt>
                <c:pt idx="131">
                  <c:v>6.7699999999999996E-2</c:v>
                </c:pt>
                <c:pt idx="132">
                  <c:v>6.7199999999999996E-2</c:v>
                </c:pt>
                <c:pt idx="133">
                  <c:v>6.6699999999999995E-2</c:v>
                </c:pt>
                <c:pt idx="134">
                  <c:v>6.6199999999999995E-2</c:v>
                </c:pt>
                <c:pt idx="135">
                  <c:v>6.5600000000000006E-2</c:v>
                </c:pt>
                <c:pt idx="136">
                  <c:v>6.5100000000000005E-2</c:v>
                </c:pt>
                <c:pt idx="137">
                  <c:v>6.4600000000000005E-2</c:v>
                </c:pt>
                <c:pt idx="138">
                  <c:v>6.4000000000000001E-2</c:v>
                </c:pt>
                <c:pt idx="139">
                  <c:v>6.3500000000000001E-2</c:v>
                </c:pt>
                <c:pt idx="140">
                  <c:v>6.3E-2</c:v>
                </c:pt>
                <c:pt idx="141">
                  <c:v>6.25E-2</c:v>
                </c:pt>
                <c:pt idx="142">
                  <c:v>6.1899999999999997E-2</c:v>
                </c:pt>
                <c:pt idx="143">
                  <c:v>6.1400000000000003E-2</c:v>
                </c:pt>
                <c:pt idx="144">
                  <c:v>6.0900000000000003E-2</c:v>
                </c:pt>
                <c:pt idx="145">
                  <c:v>6.0400000000000002E-2</c:v>
                </c:pt>
                <c:pt idx="146">
                  <c:v>5.9900000000000002E-2</c:v>
                </c:pt>
                <c:pt idx="147">
                  <c:v>5.9400000000000001E-2</c:v>
                </c:pt>
                <c:pt idx="148">
                  <c:v>5.8900000000000001E-2</c:v>
                </c:pt>
                <c:pt idx="149">
                  <c:v>5.8400000000000001E-2</c:v>
                </c:pt>
                <c:pt idx="150">
                  <c:v>5.8000000000000003E-2</c:v>
                </c:pt>
                <c:pt idx="151">
                  <c:v>5.7500000000000002E-2</c:v>
                </c:pt>
                <c:pt idx="152">
                  <c:v>5.7000000000000002E-2</c:v>
                </c:pt>
                <c:pt idx="153">
                  <c:v>5.6599999999999998E-2</c:v>
                </c:pt>
                <c:pt idx="154">
                  <c:v>5.62E-2</c:v>
                </c:pt>
                <c:pt idx="155">
                  <c:v>5.57E-2</c:v>
                </c:pt>
                <c:pt idx="156">
                  <c:v>5.5300000000000002E-2</c:v>
                </c:pt>
                <c:pt idx="157">
                  <c:v>5.4899999999999997E-2</c:v>
                </c:pt>
                <c:pt idx="158">
                  <c:v>5.4600000000000003E-2</c:v>
                </c:pt>
                <c:pt idx="159">
                  <c:v>5.4199999999999998E-2</c:v>
                </c:pt>
                <c:pt idx="160">
                  <c:v>5.3800000000000001E-2</c:v>
                </c:pt>
                <c:pt idx="161">
                  <c:v>5.3499999999999999E-2</c:v>
                </c:pt>
                <c:pt idx="162">
                  <c:v>5.3100000000000001E-2</c:v>
                </c:pt>
                <c:pt idx="163">
                  <c:v>5.28E-2</c:v>
                </c:pt>
                <c:pt idx="164">
                  <c:v>5.2499999999999998E-2</c:v>
                </c:pt>
                <c:pt idx="165">
                  <c:v>5.2200000000000003E-2</c:v>
                </c:pt>
                <c:pt idx="166">
                  <c:v>5.1900000000000002E-2</c:v>
                </c:pt>
                <c:pt idx="167">
                  <c:v>5.16E-2</c:v>
                </c:pt>
                <c:pt idx="168">
                  <c:v>5.1299999999999998E-2</c:v>
                </c:pt>
                <c:pt idx="169">
                  <c:v>5.11E-2</c:v>
                </c:pt>
                <c:pt idx="170">
                  <c:v>5.0799999999999998E-2</c:v>
                </c:pt>
                <c:pt idx="171">
                  <c:v>5.0599999999999999E-2</c:v>
                </c:pt>
                <c:pt idx="172">
                  <c:v>5.04E-2</c:v>
                </c:pt>
                <c:pt idx="173">
                  <c:v>5.0099999999999999E-2</c:v>
                </c:pt>
                <c:pt idx="174">
                  <c:v>4.99E-2</c:v>
                </c:pt>
                <c:pt idx="175">
                  <c:v>4.9700000000000001E-2</c:v>
                </c:pt>
                <c:pt idx="176">
                  <c:v>4.9599999999999998E-2</c:v>
                </c:pt>
                <c:pt idx="177">
                  <c:v>4.9399999999999999E-2</c:v>
                </c:pt>
                <c:pt idx="178">
                  <c:v>4.9200000000000001E-2</c:v>
                </c:pt>
                <c:pt idx="179">
                  <c:v>4.9099999999999998E-2</c:v>
                </c:pt>
                <c:pt idx="180">
                  <c:v>4.8899999999999999E-2</c:v>
                </c:pt>
                <c:pt idx="181">
                  <c:v>4.8800000000000003E-2</c:v>
                </c:pt>
                <c:pt idx="182">
                  <c:v>4.87E-2</c:v>
                </c:pt>
                <c:pt idx="183">
                  <c:v>4.8500000000000001E-2</c:v>
                </c:pt>
                <c:pt idx="184">
                  <c:v>4.8399999999999999E-2</c:v>
                </c:pt>
                <c:pt idx="185">
                  <c:v>4.8300000000000003E-2</c:v>
                </c:pt>
                <c:pt idx="186">
                  <c:v>4.82E-2</c:v>
                </c:pt>
                <c:pt idx="187">
                  <c:v>4.8099999999999997E-2</c:v>
                </c:pt>
                <c:pt idx="188">
                  <c:v>4.8000000000000001E-2</c:v>
                </c:pt>
                <c:pt idx="189">
                  <c:v>4.8000000000000001E-2</c:v>
                </c:pt>
                <c:pt idx="190">
                  <c:v>4.7899999999999998E-2</c:v>
                </c:pt>
                <c:pt idx="191">
                  <c:v>4.7800000000000002E-2</c:v>
                </c:pt>
                <c:pt idx="192">
                  <c:v>4.7699999999999999E-2</c:v>
                </c:pt>
                <c:pt idx="193">
                  <c:v>4.7699999999999999E-2</c:v>
                </c:pt>
                <c:pt idx="194">
                  <c:v>4.7600000000000003E-2</c:v>
                </c:pt>
                <c:pt idx="195">
                  <c:v>4.7500000000000001E-2</c:v>
                </c:pt>
                <c:pt idx="196">
                  <c:v>4.7500000000000001E-2</c:v>
                </c:pt>
                <c:pt idx="197">
                  <c:v>4.7399999999999998E-2</c:v>
                </c:pt>
                <c:pt idx="198">
                  <c:v>4.7399999999999998E-2</c:v>
                </c:pt>
                <c:pt idx="199">
                  <c:v>4.7300000000000002E-2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852-4482-AC5A-0600114FE76A}"/>
            </c:ext>
          </c:extLst>
        </c:ser>
        <c:ser>
          <c:idx val="8"/>
          <c:order val="8"/>
          <c:tx>
            <c:strRef>
              <c:f>'Fig. 8'!$J$1</c:f>
              <c:strCache>
                <c:ptCount val="1"/>
                <c:pt idx="0">
                  <c:v>(0.2wt.%TiO2+0.2wt.%ZnO)/PVC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8'!$J$2:$J$201</c:f>
              <c:numCache>
                <c:formatCode>General</c:formatCode>
                <c:ptCount val="200"/>
                <c:pt idx="0">
                  <c:v>0.1797</c:v>
                </c:pt>
                <c:pt idx="1">
                  <c:v>0.17949999999999999</c:v>
                </c:pt>
                <c:pt idx="2">
                  <c:v>0.17929999999999999</c:v>
                </c:pt>
                <c:pt idx="3">
                  <c:v>0.17910000000000001</c:v>
                </c:pt>
                <c:pt idx="4">
                  <c:v>0.1789</c:v>
                </c:pt>
                <c:pt idx="5">
                  <c:v>0.1787</c:v>
                </c:pt>
                <c:pt idx="6">
                  <c:v>0.17849999999999999</c:v>
                </c:pt>
                <c:pt idx="7">
                  <c:v>0.17829999999999999</c:v>
                </c:pt>
                <c:pt idx="8">
                  <c:v>0.17810000000000001</c:v>
                </c:pt>
                <c:pt idx="9">
                  <c:v>0.1779</c:v>
                </c:pt>
                <c:pt idx="10">
                  <c:v>0.1777</c:v>
                </c:pt>
                <c:pt idx="11">
                  <c:v>0.17749999999999999</c:v>
                </c:pt>
                <c:pt idx="12">
                  <c:v>0.1774</c:v>
                </c:pt>
                <c:pt idx="13">
                  <c:v>0.1772</c:v>
                </c:pt>
                <c:pt idx="14">
                  <c:v>0.17710000000000001</c:v>
                </c:pt>
                <c:pt idx="15">
                  <c:v>0.17699999999999999</c:v>
                </c:pt>
                <c:pt idx="16">
                  <c:v>0.17680000000000001</c:v>
                </c:pt>
                <c:pt idx="17">
                  <c:v>0.17680000000000001</c:v>
                </c:pt>
                <c:pt idx="18">
                  <c:v>0.1767</c:v>
                </c:pt>
                <c:pt idx="19">
                  <c:v>0.1767</c:v>
                </c:pt>
                <c:pt idx="20">
                  <c:v>0.1767</c:v>
                </c:pt>
                <c:pt idx="21">
                  <c:v>0.1767</c:v>
                </c:pt>
                <c:pt idx="22">
                  <c:v>0.1767</c:v>
                </c:pt>
                <c:pt idx="23">
                  <c:v>0.17680000000000001</c:v>
                </c:pt>
                <c:pt idx="24">
                  <c:v>0.17699999999999999</c:v>
                </c:pt>
                <c:pt idx="25">
                  <c:v>0.17710000000000001</c:v>
                </c:pt>
                <c:pt idx="26">
                  <c:v>0.1774</c:v>
                </c:pt>
                <c:pt idx="27">
                  <c:v>0.17760000000000001</c:v>
                </c:pt>
                <c:pt idx="28">
                  <c:v>0.1779</c:v>
                </c:pt>
                <c:pt idx="29">
                  <c:v>0.17829999999999999</c:v>
                </c:pt>
                <c:pt idx="30">
                  <c:v>0.1787</c:v>
                </c:pt>
                <c:pt idx="31">
                  <c:v>0.17910000000000001</c:v>
                </c:pt>
                <c:pt idx="32">
                  <c:v>0.17960000000000001</c:v>
                </c:pt>
                <c:pt idx="33">
                  <c:v>0.1802</c:v>
                </c:pt>
                <c:pt idx="34">
                  <c:v>0.18079999999999999</c:v>
                </c:pt>
                <c:pt idx="35">
                  <c:v>0.18149999999999999</c:v>
                </c:pt>
                <c:pt idx="36">
                  <c:v>0.1822</c:v>
                </c:pt>
                <c:pt idx="37">
                  <c:v>0.183</c:v>
                </c:pt>
                <c:pt idx="38">
                  <c:v>0.18390000000000001</c:v>
                </c:pt>
                <c:pt idx="39">
                  <c:v>0.18479999999999999</c:v>
                </c:pt>
                <c:pt idx="40">
                  <c:v>0.18579999999999999</c:v>
                </c:pt>
                <c:pt idx="41">
                  <c:v>0.18679999999999999</c:v>
                </c:pt>
                <c:pt idx="42">
                  <c:v>0.18790000000000001</c:v>
                </c:pt>
                <c:pt idx="43">
                  <c:v>0.18909999999999999</c:v>
                </c:pt>
                <c:pt idx="44">
                  <c:v>0.19040000000000001</c:v>
                </c:pt>
                <c:pt idx="45">
                  <c:v>0.19170000000000001</c:v>
                </c:pt>
                <c:pt idx="46">
                  <c:v>0.19309999999999999</c:v>
                </c:pt>
                <c:pt idx="47">
                  <c:v>0.19450000000000001</c:v>
                </c:pt>
                <c:pt idx="48">
                  <c:v>0.19600000000000001</c:v>
                </c:pt>
                <c:pt idx="49">
                  <c:v>0.1976</c:v>
                </c:pt>
                <c:pt idx="50">
                  <c:v>0.19919999999999999</c:v>
                </c:pt>
                <c:pt idx="51">
                  <c:v>0.2009</c:v>
                </c:pt>
                <c:pt idx="52">
                  <c:v>0.20269999999999999</c:v>
                </c:pt>
                <c:pt idx="53">
                  <c:v>0.20449999999999999</c:v>
                </c:pt>
                <c:pt idx="54">
                  <c:v>0.2064</c:v>
                </c:pt>
                <c:pt idx="55">
                  <c:v>0.20830000000000001</c:v>
                </c:pt>
                <c:pt idx="56">
                  <c:v>0.21029999999999999</c:v>
                </c:pt>
                <c:pt idx="57">
                  <c:v>0.21240000000000001</c:v>
                </c:pt>
                <c:pt idx="58">
                  <c:v>0.21440000000000001</c:v>
                </c:pt>
                <c:pt idx="59">
                  <c:v>0.21659999999999999</c:v>
                </c:pt>
                <c:pt idx="60">
                  <c:v>0.21870000000000001</c:v>
                </c:pt>
                <c:pt idx="61">
                  <c:v>0.22090000000000001</c:v>
                </c:pt>
                <c:pt idx="62">
                  <c:v>0.22309999999999999</c:v>
                </c:pt>
                <c:pt idx="63">
                  <c:v>0.2253</c:v>
                </c:pt>
                <c:pt idx="64">
                  <c:v>0.2276</c:v>
                </c:pt>
                <c:pt idx="65">
                  <c:v>0.2298</c:v>
                </c:pt>
                <c:pt idx="66">
                  <c:v>0.2321</c:v>
                </c:pt>
                <c:pt idx="67">
                  <c:v>0.23430000000000001</c:v>
                </c:pt>
                <c:pt idx="68">
                  <c:v>0.2366</c:v>
                </c:pt>
                <c:pt idx="69">
                  <c:v>0.23880000000000001</c:v>
                </c:pt>
                <c:pt idx="70">
                  <c:v>0.24099999999999999</c:v>
                </c:pt>
                <c:pt idx="71">
                  <c:v>0.2432</c:v>
                </c:pt>
                <c:pt idx="72">
                  <c:v>0.24529999999999999</c:v>
                </c:pt>
                <c:pt idx="73">
                  <c:v>0.24740000000000001</c:v>
                </c:pt>
                <c:pt idx="74">
                  <c:v>0.24940000000000001</c:v>
                </c:pt>
                <c:pt idx="75">
                  <c:v>0.25140000000000001</c:v>
                </c:pt>
                <c:pt idx="76">
                  <c:v>0.25330000000000003</c:v>
                </c:pt>
                <c:pt idx="77">
                  <c:v>0.25509999999999999</c:v>
                </c:pt>
                <c:pt idx="78">
                  <c:v>0.25690000000000002</c:v>
                </c:pt>
                <c:pt idx="79">
                  <c:v>0.2586</c:v>
                </c:pt>
                <c:pt idx="80">
                  <c:v>0.26019999999999999</c:v>
                </c:pt>
                <c:pt idx="81">
                  <c:v>0.26179999999999998</c:v>
                </c:pt>
                <c:pt idx="82">
                  <c:v>0.26319999999999999</c:v>
                </c:pt>
                <c:pt idx="83">
                  <c:v>0.2646</c:v>
                </c:pt>
                <c:pt idx="84">
                  <c:v>0.26590000000000003</c:v>
                </c:pt>
                <c:pt idx="85">
                  <c:v>0.26719999999999999</c:v>
                </c:pt>
                <c:pt idx="86">
                  <c:v>0.26829999999999998</c:v>
                </c:pt>
                <c:pt idx="87">
                  <c:v>0.26939999999999997</c:v>
                </c:pt>
                <c:pt idx="88">
                  <c:v>0.27039999999999997</c:v>
                </c:pt>
                <c:pt idx="89">
                  <c:v>0.27139999999999997</c:v>
                </c:pt>
                <c:pt idx="90">
                  <c:v>0.27229999999999999</c:v>
                </c:pt>
                <c:pt idx="91">
                  <c:v>0.27310000000000001</c:v>
                </c:pt>
                <c:pt idx="92">
                  <c:v>0.27389999999999998</c:v>
                </c:pt>
                <c:pt idx="93">
                  <c:v>0.2747</c:v>
                </c:pt>
                <c:pt idx="94">
                  <c:v>0.27539999999999998</c:v>
                </c:pt>
                <c:pt idx="95">
                  <c:v>0.27600000000000002</c:v>
                </c:pt>
                <c:pt idx="96">
                  <c:v>0.27660000000000001</c:v>
                </c:pt>
                <c:pt idx="97">
                  <c:v>0.2772</c:v>
                </c:pt>
                <c:pt idx="98">
                  <c:v>0.2777</c:v>
                </c:pt>
                <c:pt idx="99">
                  <c:v>0.2782</c:v>
                </c:pt>
                <c:pt idx="100">
                  <c:v>0.2787</c:v>
                </c:pt>
                <c:pt idx="101">
                  <c:v>0.27910000000000001</c:v>
                </c:pt>
                <c:pt idx="102">
                  <c:v>0.27939999999999998</c:v>
                </c:pt>
                <c:pt idx="103">
                  <c:v>0.27979999999999999</c:v>
                </c:pt>
                <c:pt idx="104">
                  <c:v>0.28010000000000002</c:v>
                </c:pt>
                <c:pt idx="105">
                  <c:v>0.28029999999999999</c:v>
                </c:pt>
                <c:pt idx="106">
                  <c:v>0.28039999999999998</c:v>
                </c:pt>
                <c:pt idx="107">
                  <c:v>0.28060000000000002</c:v>
                </c:pt>
                <c:pt idx="108">
                  <c:v>0.28060000000000002</c:v>
                </c:pt>
                <c:pt idx="109">
                  <c:v>0.28060000000000002</c:v>
                </c:pt>
                <c:pt idx="110">
                  <c:v>0.28050000000000003</c:v>
                </c:pt>
                <c:pt idx="111">
                  <c:v>0.28029999999999999</c:v>
                </c:pt>
                <c:pt idx="112">
                  <c:v>0.28000000000000003</c:v>
                </c:pt>
                <c:pt idx="113">
                  <c:v>0.27960000000000002</c:v>
                </c:pt>
                <c:pt idx="114">
                  <c:v>0.2792</c:v>
                </c:pt>
                <c:pt idx="115">
                  <c:v>0.27860000000000001</c:v>
                </c:pt>
                <c:pt idx="116">
                  <c:v>0.27800000000000002</c:v>
                </c:pt>
                <c:pt idx="117">
                  <c:v>0.2772</c:v>
                </c:pt>
                <c:pt idx="118">
                  <c:v>0.27639999999999998</c:v>
                </c:pt>
                <c:pt idx="119">
                  <c:v>0.27539999999999998</c:v>
                </c:pt>
                <c:pt idx="120">
                  <c:v>0.27439999999999998</c:v>
                </c:pt>
                <c:pt idx="121">
                  <c:v>0.2732</c:v>
                </c:pt>
                <c:pt idx="122">
                  <c:v>0.27200000000000002</c:v>
                </c:pt>
                <c:pt idx="123">
                  <c:v>0.2707</c:v>
                </c:pt>
                <c:pt idx="124">
                  <c:v>0.26929999999999998</c:v>
                </c:pt>
                <c:pt idx="125">
                  <c:v>0.26779999999999998</c:v>
                </c:pt>
                <c:pt idx="126">
                  <c:v>0.26619999999999999</c:v>
                </c:pt>
                <c:pt idx="127">
                  <c:v>0.2646</c:v>
                </c:pt>
                <c:pt idx="128">
                  <c:v>0.26290000000000002</c:v>
                </c:pt>
                <c:pt idx="129">
                  <c:v>0.2611</c:v>
                </c:pt>
                <c:pt idx="130">
                  <c:v>0.25929999999999997</c:v>
                </c:pt>
                <c:pt idx="131">
                  <c:v>0.25740000000000002</c:v>
                </c:pt>
                <c:pt idx="132">
                  <c:v>0.2555</c:v>
                </c:pt>
                <c:pt idx="133">
                  <c:v>0.25359999999999999</c:v>
                </c:pt>
                <c:pt idx="134">
                  <c:v>0.25159999999999999</c:v>
                </c:pt>
                <c:pt idx="135">
                  <c:v>0.24959999999999999</c:v>
                </c:pt>
                <c:pt idx="136">
                  <c:v>0.24759999999999999</c:v>
                </c:pt>
                <c:pt idx="137">
                  <c:v>0.24560000000000001</c:v>
                </c:pt>
                <c:pt idx="138">
                  <c:v>0.24360000000000001</c:v>
                </c:pt>
                <c:pt idx="139">
                  <c:v>0.24160000000000001</c:v>
                </c:pt>
                <c:pt idx="140">
                  <c:v>0.23949999999999999</c:v>
                </c:pt>
                <c:pt idx="141">
                  <c:v>0.23749999999999999</c:v>
                </c:pt>
                <c:pt idx="142">
                  <c:v>0.23549999999999999</c:v>
                </c:pt>
                <c:pt idx="143">
                  <c:v>0.2336</c:v>
                </c:pt>
                <c:pt idx="144">
                  <c:v>0.2316</c:v>
                </c:pt>
                <c:pt idx="145">
                  <c:v>0.22969999999999999</c:v>
                </c:pt>
                <c:pt idx="146">
                  <c:v>0.2278</c:v>
                </c:pt>
                <c:pt idx="147">
                  <c:v>0.22589999999999999</c:v>
                </c:pt>
                <c:pt idx="148">
                  <c:v>0.224</c:v>
                </c:pt>
                <c:pt idx="149">
                  <c:v>0.22220000000000001</c:v>
                </c:pt>
                <c:pt idx="150">
                  <c:v>0.22040000000000001</c:v>
                </c:pt>
                <c:pt idx="151">
                  <c:v>0.21870000000000001</c:v>
                </c:pt>
                <c:pt idx="152">
                  <c:v>0.21690000000000001</c:v>
                </c:pt>
                <c:pt idx="153">
                  <c:v>0.21529999999999999</c:v>
                </c:pt>
                <c:pt idx="154">
                  <c:v>0.21360000000000001</c:v>
                </c:pt>
                <c:pt idx="155">
                  <c:v>0.21199999999999999</c:v>
                </c:pt>
                <c:pt idx="156">
                  <c:v>0.21049999999999999</c:v>
                </c:pt>
                <c:pt idx="157">
                  <c:v>0.20899999999999999</c:v>
                </c:pt>
                <c:pt idx="158">
                  <c:v>0.20749999999999999</c:v>
                </c:pt>
                <c:pt idx="159">
                  <c:v>0.20610000000000001</c:v>
                </c:pt>
                <c:pt idx="160">
                  <c:v>0.20469999999999999</c:v>
                </c:pt>
                <c:pt idx="161">
                  <c:v>0.20330000000000001</c:v>
                </c:pt>
                <c:pt idx="162">
                  <c:v>0.20200000000000001</c:v>
                </c:pt>
                <c:pt idx="163">
                  <c:v>0.20080000000000001</c:v>
                </c:pt>
                <c:pt idx="164">
                  <c:v>0.1996</c:v>
                </c:pt>
                <c:pt idx="165">
                  <c:v>0.19839999999999999</c:v>
                </c:pt>
                <c:pt idx="166">
                  <c:v>0.1973</c:v>
                </c:pt>
                <c:pt idx="167">
                  <c:v>0.19620000000000001</c:v>
                </c:pt>
                <c:pt idx="168">
                  <c:v>0.19520000000000001</c:v>
                </c:pt>
                <c:pt idx="169">
                  <c:v>0.19420000000000001</c:v>
                </c:pt>
                <c:pt idx="170">
                  <c:v>0.1933</c:v>
                </c:pt>
                <c:pt idx="171">
                  <c:v>0.19239999999999999</c:v>
                </c:pt>
                <c:pt idx="172">
                  <c:v>0.1915</c:v>
                </c:pt>
                <c:pt idx="173">
                  <c:v>0.19070000000000001</c:v>
                </c:pt>
                <c:pt idx="174">
                  <c:v>0.18990000000000001</c:v>
                </c:pt>
                <c:pt idx="175">
                  <c:v>0.18920000000000001</c:v>
                </c:pt>
                <c:pt idx="176">
                  <c:v>0.1885</c:v>
                </c:pt>
                <c:pt idx="177">
                  <c:v>0.18779999999999999</c:v>
                </c:pt>
                <c:pt idx="178">
                  <c:v>0.18720000000000001</c:v>
                </c:pt>
                <c:pt idx="179">
                  <c:v>0.18659999999999999</c:v>
                </c:pt>
                <c:pt idx="180">
                  <c:v>0.186</c:v>
                </c:pt>
                <c:pt idx="181">
                  <c:v>0.1855</c:v>
                </c:pt>
                <c:pt idx="182">
                  <c:v>0.185</c:v>
                </c:pt>
                <c:pt idx="183">
                  <c:v>0.18459999999999999</c:v>
                </c:pt>
                <c:pt idx="184">
                  <c:v>0.18410000000000001</c:v>
                </c:pt>
                <c:pt idx="185">
                  <c:v>0.1837</c:v>
                </c:pt>
                <c:pt idx="186">
                  <c:v>0.18340000000000001</c:v>
                </c:pt>
                <c:pt idx="187">
                  <c:v>0.183</c:v>
                </c:pt>
                <c:pt idx="188">
                  <c:v>0.1827</c:v>
                </c:pt>
                <c:pt idx="189">
                  <c:v>0.18240000000000001</c:v>
                </c:pt>
                <c:pt idx="190">
                  <c:v>0.18210000000000001</c:v>
                </c:pt>
                <c:pt idx="191">
                  <c:v>0.18179999999999999</c:v>
                </c:pt>
                <c:pt idx="192">
                  <c:v>0.18149999999999999</c:v>
                </c:pt>
                <c:pt idx="193">
                  <c:v>0.18129999999999999</c:v>
                </c:pt>
                <c:pt idx="194">
                  <c:v>0.18099999999999999</c:v>
                </c:pt>
                <c:pt idx="195">
                  <c:v>0.18079999999999999</c:v>
                </c:pt>
                <c:pt idx="196">
                  <c:v>0.18060000000000001</c:v>
                </c:pt>
                <c:pt idx="197">
                  <c:v>0.1804</c:v>
                </c:pt>
                <c:pt idx="198">
                  <c:v>0.1802</c:v>
                </c:pt>
                <c:pt idx="199">
                  <c:v>0.1799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852-4482-AC5A-0600114FE76A}"/>
            </c:ext>
          </c:extLst>
        </c:ser>
        <c:ser>
          <c:idx val="9"/>
          <c:order val="9"/>
          <c:tx>
            <c:strRef>
              <c:f>'Fig. 8'!$K$1</c:f>
              <c:strCache>
                <c:ptCount val="1"/>
                <c:pt idx="0">
                  <c:v>(0.2wt.%TiO2+0.2wt.%Al2O3)/PVC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8'!$A$2:$A$201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8'!$K$2:$K$201</c:f>
              <c:numCache>
                <c:formatCode>General</c:formatCode>
                <c:ptCount val="200"/>
                <c:pt idx="0">
                  <c:v>4.9000000000000002E-2</c:v>
                </c:pt>
                <c:pt idx="1">
                  <c:v>4.9000000000000002E-2</c:v>
                </c:pt>
                <c:pt idx="2">
                  <c:v>4.8899999999999999E-2</c:v>
                </c:pt>
                <c:pt idx="3">
                  <c:v>4.8800000000000003E-2</c:v>
                </c:pt>
                <c:pt idx="4">
                  <c:v>4.8800000000000003E-2</c:v>
                </c:pt>
                <c:pt idx="5">
                  <c:v>4.87E-2</c:v>
                </c:pt>
                <c:pt idx="6">
                  <c:v>4.87E-2</c:v>
                </c:pt>
                <c:pt idx="7">
                  <c:v>4.8599999999999997E-2</c:v>
                </c:pt>
                <c:pt idx="8">
                  <c:v>4.8599999999999997E-2</c:v>
                </c:pt>
                <c:pt idx="9">
                  <c:v>4.8500000000000001E-2</c:v>
                </c:pt>
                <c:pt idx="10">
                  <c:v>4.8500000000000001E-2</c:v>
                </c:pt>
                <c:pt idx="11">
                  <c:v>4.8399999999999999E-2</c:v>
                </c:pt>
                <c:pt idx="12">
                  <c:v>4.8399999999999999E-2</c:v>
                </c:pt>
                <c:pt idx="13">
                  <c:v>4.8300000000000003E-2</c:v>
                </c:pt>
                <c:pt idx="14">
                  <c:v>4.8300000000000003E-2</c:v>
                </c:pt>
                <c:pt idx="15">
                  <c:v>4.8300000000000003E-2</c:v>
                </c:pt>
                <c:pt idx="16">
                  <c:v>4.82E-2</c:v>
                </c:pt>
                <c:pt idx="17">
                  <c:v>4.82E-2</c:v>
                </c:pt>
                <c:pt idx="18">
                  <c:v>4.82E-2</c:v>
                </c:pt>
                <c:pt idx="19">
                  <c:v>4.82E-2</c:v>
                </c:pt>
                <c:pt idx="20">
                  <c:v>4.82E-2</c:v>
                </c:pt>
                <c:pt idx="21">
                  <c:v>4.82E-2</c:v>
                </c:pt>
                <c:pt idx="22">
                  <c:v>4.82E-2</c:v>
                </c:pt>
                <c:pt idx="23">
                  <c:v>4.82E-2</c:v>
                </c:pt>
                <c:pt idx="24">
                  <c:v>4.8300000000000003E-2</c:v>
                </c:pt>
                <c:pt idx="25">
                  <c:v>4.8300000000000003E-2</c:v>
                </c:pt>
                <c:pt idx="26">
                  <c:v>4.8399999999999999E-2</c:v>
                </c:pt>
                <c:pt idx="27">
                  <c:v>4.8399999999999999E-2</c:v>
                </c:pt>
                <c:pt idx="28">
                  <c:v>4.8500000000000001E-2</c:v>
                </c:pt>
                <c:pt idx="29">
                  <c:v>4.8599999999999997E-2</c:v>
                </c:pt>
                <c:pt idx="30">
                  <c:v>4.87E-2</c:v>
                </c:pt>
                <c:pt idx="31">
                  <c:v>4.8800000000000003E-2</c:v>
                </c:pt>
                <c:pt idx="32">
                  <c:v>4.9000000000000002E-2</c:v>
                </c:pt>
                <c:pt idx="33">
                  <c:v>4.9099999999999998E-2</c:v>
                </c:pt>
                <c:pt idx="34">
                  <c:v>4.9299999999999997E-2</c:v>
                </c:pt>
                <c:pt idx="35">
                  <c:v>4.9500000000000002E-2</c:v>
                </c:pt>
                <c:pt idx="36">
                  <c:v>4.9700000000000001E-2</c:v>
                </c:pt>
                <c:pt idx="37">
                  <c:v>4.99E-2</c:v>
                </c:pt>
                <c:pt idx="38">
                  <c:v>5.0099999999999999E-2</c:v>
                </c:pt>
                <c:pt idx="39">
                  <c:v>5.04E-2</c:v>
                </c:pt>
                <c:pt idx="40">
                  <c:v>5.0700000000000002E-2</c:v>
                </c:pt>
                <c:pt idx="41">
                  <c:v>5.0999999999999997E-2</c:v>
                </c:pt>
                <c:pt idx="42">
                  <c:v>5.1299999999999998E-2</c:v>
                </c:pt>
                <c:pt idx="43">
                  <c:v>5.16E-2</c:v>
                </c:pt>
                <c:pt idx="44">
                  <c:v>5.1900000000000002E-2</c:v>
                </c:pt>
                <c:pt idx="45">
                  <c:v>5.2299999999999999E-2</c:v>
                </c:pt>
                <c:pt idx="46">
                  <c:v>5.2699999999999997E-2</c:v>
                </c:pt>
                <c:pt idx="47">
                  <c:v>5.2999999999999999E-2</c:v>
                </c:pt>
                <c:pt idx="48">
                  <c:v>5.3499999999999999E-2</c:v>
                </c:pt>
                <c:pt idx="49">
                  <c:v>5.3900000000000003E-2</c:v>
                </c:pt>
                <c:pt idx="50">
                  <c:v>5.4300000000000001E-2</c:v>
                </c:pt>
                <c:pt idx="51">
                  <c:v>5.4800000000000001E-2</c:v>
                </c:pt>
                <c:pt idx="52">
                  <c:v>5.5300000000000002E-2</c:v>
                </c:pt>
                <c:pt idx="53">
                  <c:v>5.5800000000000002E-2</c:v>
                </c:pt>
                <c:pt idx="54">
                  <c:v>5.6300000000000003E-2</c:v>
                </c:pt>
                <c:pt idx="55">
                  <c:v>5.6800000000000003E-2</c:v>
                </c:pt>
                <c:pt idx="56">
                  <c:v>5.74E-2</c:v>
                </c:pt>
                <c:pt idx="57">
                  <c:v>5.79E-2</c:v>
                </c:pt>
                <c:pt idx="58">
                  <c:v>5.8500000000000003E-2</c:v>
                </c:pt>
                <c:pt idx="59">
                  <c:v>5.91E-2</c:v>
                </c:pt>
                <c:pt idx="60">
                  <c:v>5.96E-2</c:v>
                </c:pt>
                <c:pt idx="61">
                  <c:v>6.0199999999999997E-2</c:v>
                </c:pt>
                <c:pt idx="62">
                  <c:v>6.08E-2</c:v>
                </c:pt>
                <c:pt idx="63">
                  <c:v>6.1499999999999999E-2</c:v>
                </c:pt>
                <c:pt idx="64">
                  <c:v>6.2100000000000002E-2</c:v>
                </c:pt>
                <c:pt idx="65">
                  <c:v>6.2700000000000006E-2</c:v>
                </c:pt>
                <c:pt idx="66">
                  <c:v>6.3299999999999995E-2</c:v>
                </c:pt>
                <c:pt idx="67">
                  <c:v>6.3899999999999998E-2</c:v>
                </c:pt>
                <c:pt idx="68">
                  <c:v>6.4500000000000002E-2</c:v>
                </c:pt>
                <c:pt idx="69">
                  <c:v>6.5100000000000005E-2</c:v>
                </c:pt>
                <c:pt idx="70">
                  <c:v>6.5699999999999995E-2</c:v>
                </c:pt>
                <c:pt idx="71">
                  <c:v>6.6299999999999998E-2</c:v>
                </c:pt>
                <c:pt idx="72">
                  <c:v>6.6900000000000001E-2</c:v>
                </c:pt>
                <c:pt idx="73">
                  <c:v>6.7500000000000004E-2</c:v>
                </c:pt>
                <c:pt idx="74">
                  <c:v>6.8000000000000005E-2</c:v>
                </c:pt>
                <c:pt idx="75">
                  <c:v>6.8599999999999994E-2</c:v>
                </c:pt>
                <c:pt idx="76">
                  <c:v>6.9099999999999995E-2</c:v>
                </c:pt>
                <c:pt idx="77">
                  <c:v>6.9599999999999995E-2</c:v>
                </c:pt>
                <c:pt idx="78">
                  <c:v>7.0099999999999996E-2</c:v>
                </c:pt>
                <c:pt idx="79">
                  <c:v>7.0499999999999993E-2</c:v>
                </c:pt>
                <c:pt idx="80">
                  <c:v>7.0999999999999994E-2</c:v>
                </c:pt>
                <c:pt idx="81">
                  <c:v>7.1400000000000005E-2</c:v>
                </c:pt>
                <c:pt idx="82">
                  <c:v>7.1800000000000003E-2</c:v>
                </c:pt>
                <c:pt idx="83">
                  <c:v>7.22E-2</c:v>
                </c:pt>
                <c:pt idx="84">
                  <c:v>7.2499999999999995E-2</c:v>
                </c:pt>
                <c:pt idx="85">
                  <c:v>7.2900000000000006E-2</c:v>
                </c:pt>
                <c:pt idx="86">
                  <c:v>7.3200000000000001E-2</c:v>
                </c:pt>
                <c:pt idx="87">
                  <c:v>7.3499999999999996E-2</c:v>
                </c:pt>
                <c:pt idx="88">
                  <c:v>7.3800000000000004E-2</c:v>
                </c:pt>
                <c:pt idx="89">
                  <c:v>7.3999999999999996E-2</c:v>
                </c:pt>
                <c:pt idx="90">
                  <c:v>7.4300000000000005E-2</c:v>
                </c:pt>
                <c:pt idx="91">
                  <c:v>7.4499999999999997E-2</c:v>
                </c:pt>
                <c:pt idx="92">
                  <c:v>7.4700000000000003E-2</c:v>
                </c:pt>
                <c:pt idx="93">
                  <c:v>7.4899999999999994E-2</c:v>
                </c:pt>
                <c:pt idx="94">
                  <c:v>7.51E-2</c:v>
                </c:pt>
                <c:pt idx="95">
                  <c:v>7.5300000000000006E-2</c:v>
                </c:pt>
                <c:pt idx="96">
                  <c:v>7.5399999999999995E-2</c:v>
                </c:pt>
                <c:pt idx="97">
                  <c:v>7.5600000000000001E-2</c:v>
                </c:pt>
                <c:pt idx="98">
                  <c:v>7.5700000000000003E-2</c:v>
                </c:pt>
                <c:pt idx="99">
                  <c:v>7.5899999999999995E-2</c:v>
                </c:pt>
                <c:pt idx="100">
                  <c:v>7.5999999999999998E-2</c:v>
                </c:pt>
                <c:pt idx="101">
                  <c:v>7.6100000000000001E-2</c:v>
                </c:pt>
                <c:pt idx="102">
                  <c:v>7.6200000000000004E-2</c:v>
                </c:pt>
                <c:pt idx="103">
                  <c:v>7.6300000000000007E-2</c:v>
                </c:pt>
                <c:pt idx="104">
                  <c:v>7.6399999999999996E-2</c:v>
                </c:pt>
                <c:pt idx="105">
                  <c:v>7.6399999999999996E-2</c:v>
                </c:pt>
                <c:pt idx="106">
                  <c:v>7.6499999999999999E-2</c:v>
                </c:pt>
                <c:pt idx="107">
                  <c:v>7.6499999999999999E-2</c:v>
                </c:pt>
                <c:pt idx="108">
                  <c:v>7.6499999999999999E-2</c:v>
                </c:pt>
                <c:pt idx="109">
                  <c:v>7.6499999999999999E-2</c:v>
                </c:pt>
                <c:pt idx="110">
                  <c:v>7.6499999999999999E-2</c:v>
                </c:pt>
                <c:pt idx="111">
                  <c:v>7.6399999999999996E-2</c:v>
                </c:pt>
                <c:pt idx="112">
                  <c:v>7.6399999999999996E-2</c:v>
                </c:pt>
                <c:pt idx="113">
                  <c:v>7.6300000000000007E-2</c:v>
                </c:pt>
                <c:pt idx="114">
                  <c:v>7.6100000000000001E-2</c:v>
                </c:pt>
                <c:pt idx="115">
                  <c:v>7.5999999999999998E-2</c:v>
                </c:pt>
                <c:pt idx="116">
                  <c:v>7.5800000000000006E-2</c:v>
                </c:pt>
                <c:pt idx="117">
                  <c:v>7.5600000000000001E-2</c:v>
                </c:pt>
                <c:pt idx="118">
                  <c:v>7.5399999999999995E-2</c:v>
                </c:pt>
                <c:pt idx="119">
                  <c:v>7.51E-2</c:v>
                </c:pt>
                <c:pt idx="120">
                  <c:v>7.4800000000000005E-2</c:v>
                </c:pt>
                <c:pt idx="121">
                  <c:v>7.4499999999999997E-2</c:v>
                </c:pt>
                <c:pt idx="122">
                  <c:v>7.4200000000000002E-2</c:v>
                </c:pt>
                <c:pt idx="123">
                  <c:v>7.3800000000000004E-2</c:v>
                </c:pt>
                <c:pt idx="124">
                  <c:v>7.3400000000000007E-2</c:v>
                </c:pt>
                <c:pt idx="125">
                  <c:v>7.2999999999999995E-2</c:v>
                </c:pt>
                <c:pt idx="126">
                  <c:v>7.2599999999999998E-2</c:v>
                </c:pt>
                <c:pt idx="127">
                  <c:v>7.22E-2</c:v>
                </c:pt>
                <c:pt idx="128">
                  <c:v>7.17E-2</c:v>
                </c:pt>
                <c:pt idx="129">
                  <c:v>7.1199999999999999E-2</c:v>
                </c:pt>
                <c:pt idx="130">
                  <c:v>7.0699999999999999E-2</c:v>
                </c:pt>
                <c:pt idx="131">
                  <c:v>7.0199999999999999E-2</c:v>
                </c:pt>
                <c:pt idx="132">
                  <c:v>6.9699999999999998E-2</c:v>
                </c:pt>
                <c:pt idx="133">
                  <c:v>6.9199999999999998E-2</c:v>
                </c:pt>
                <c:pt idx="134">
                  <c:v>6.8599999999999994E-2</c:v>
                </c:pt>
                <c:pt idx="135">
                  <c:v>6.8099999999999994E-2</c:v>
                </c:pt>
                <c:pt idx="136">
                  <c:v>6.7500000000000004E-2</c:v>
                </c:pt>
                <c:pt idx="137">
                  <c:v>6.7000000000000004E-2</c:v>
                </c:pt>
                <c:pt idx="138">
                  <c:v>6.6400000000000001E-2</c:v>
                </c:pt>
                <c:pt idx="139">
                  <c:v>6.59E-2</c:v>
                </c:pt>
                <c:pt idx="140">
                  <c:v>6.5299999999999997E-2</c:v>
                </c:pt>
                <c:pt idx="141">
                  <c:v>6.4799999999999996E-2</c:v>
                </c:pt>
                <c:pt idx="142">
                  <c:v>6.4199999999999993E-2</c:v>
                </c:pt>
                <c:pt idx="143">
                  <c:v>6.3700000000000007E-2</c:v>
                </c:pt>
                <c:pt idx="144">
                  <c:v>6.3200000000000006E-2</c:v>
                </c:pt>
                <c:pt idx="145">
                  <c:v>6.2600000000000003E-2</c:v>
                </c:pt>
                <c:pt idx="146">
                  <c:v>6.2100000000000002E-2</c:v>
                </c:pt>
                <c:pt idx="147">
                  <c:v>6.1600000000000002E-2</c:v>
                </c:pt>
                <c:pt idx="148">
                  <c:v>6.1100000000000002E-2</c:v>
                </c:pt>
                <c:pt idx="149">
                  <c:v>6.0600000000000001E-2</c:v>
                </c:pt>
                <c:pt idx="150">
                  <c:v>6.0100000000000001E-2</c:v>
                </c:pt>
                <c:pt idx="151">
                  <c:v>5.96E-2</c:v>
                </c:pt>
                <c:pt idx="152">
                  <c:v>5.9200000000000003E-2</c:v>
                </c:pt>
                <c:pt idx="153">
                  <c:v>5.8700000000000002E-2</c:v>
                </c:pt>
                <c:pt idx="154">
                  <c:v>5.8299999999999998E-2</c:v>
                </c:pt>
                <c:pt idx="155">
                  <c:v>5.7799999999999997E-2</c:v>
                </c:pt>
                <c:pt idx="156">
                  <c:v>5.74E-2</c:v>
                </c:pt>
                <c:pt idx="157">
                  <c:v>5.7000000000000002E-2</c:v>
                </c:pt>
                <c:pt idx="158">
                  <c:v>5.6599999999999998E-2</c:v>
                </c:pt>
                <c:pt idx="159">
                  <c:v>5.62E-2</c:v>
                </c:pt>
                <c:pt idx="160">
                  <c:v>5.5800000000000002E-2</c:v>
                </c:pt>
                <c:pt idx="161">
                  <c:v>5.5500000000000001E-2</c:v>
                </c:pt>
                <c:pt idx="162">
                  <c:v>5.5100000000000003E-2</c:v>
                </c:pt>
                <c:pt idx="163">
                  <c:v>5.4800000000000001E-2</c:v>
                </c:pt>
                <c:pt idx="164">
                  <c:v>5.4399999999999997E-2</c:v>
                </c:pt>
                <c:pt idx="165">
                  <c:v>5.4100000000000002E-2</c:v>
                </c:pt>
                <c:pt idx="166">
                  <c:v>5.3800000000000001E-2</c:v>
                </c:pt>
                <c:pt idx="167">
                  <c:v>5.3499999999999999E-2</c:v>
                </c:pt>
                <c:pt idx="168">
                  <c:v>5.3199999999999997E-2</c:v>
                </c:pt>
                <c:pt idx="169">
                  <c:v>5.2999999999999999E-2</c:v>
                </c:pt>
                <c:pt idx="170">
                  <c:v>5.2699999999999997E-2</c:v>
                </c:pt>
                <c:pt idx="171">
                  <c:v>5.2499999999999998E-2</c:v>
                </c:pt>
                <c:pt idx="172">
                  <c:v>5.2200000000000003E-2</c:v>
                </c:pt>
                <c:pt idx="173">
                  <c:v>5.1999999999999998E-2</c:v>
                </c:pt>
                <c:pt idx="174">
                  <c:v>5.1799999999999999E-2</c:v>
                </c:pt>
                <c:pt idx="175">
                  <c:v>5.16E-2</c:v>
                </c:pt>
                <c:pt idx="176">
                  <c:v>5.1400000000000001E-2</c:v>
                </c:pt>
                <c:pt idx="177">
                  <c:v>5.1200000000000002E-2</c:v>
                </c:pt>
                <c:pt idx="178">
                  <c:v>5.0999999999999997E-2</c:v>
                </c:pt>
                <c:pt idx="179">
                  <c:v>5.0900000000000001E-2</c:v>
                </c:pt>
                <c:pt idx="180">
                  <c:v>5.0700000000000002E-2</c:v>
                </c:pt>
                <c:pt idx="181">
                  <c:v>5.0599999999999999E-2</c:v>
                </c:pt>
                <c:pt idx="182">
                  <c:v>5.0500000000000003E-2</c:v>
                </c:pt>
                <c:pt idx="183">
                  <c:v>5.0299999999999997E-2</c:v>
                </c:pt>
                <c:pt idx="184">
                  <c:v>5.0200000000000002E-2</c:v>
                </c:pt>
                <c:pt idx="185">
                  <c:v>5.0099999999999999E-2</c:v>
                </c:pt>
                <c:pt idx="186">
                  <c:v>0.05</c:v>
                </c:pt>
                <c:pt idx="187">
                  <c:v>4.99E-2</c:v>
                </c:pt>
                <c:pt idx="188">
                  <c:v>4.9799999999999997E-2</c:v>
                </c:pt>
                <c:pt idx="189">
                  <c:v>4.9700000000000001E-2</c:v>
                </c:pt>
                <c:pt idx="190">
                  <c:v>4.9700000000000001E-2</c:v>
                </c:pt>
                <c:pt idx="191">
                  <c:v>4.9599999999999998E-2</c:v>
                </c:pt>
                <c:pt idx="192">
                  <c:v>4.9500000000000002E-2</c:v>
                </c:pt>
                <c:pt idx="193">
                  <c:v>4.9399999999999999E-2</c:v>
                </c:pt>
                <c:pt idx="194">
                  <c:v>4.9399999999999999E-2</c:v>
                </c:pt>
                <c:pt idx="195">
                  <c:v>4.9299999999999997E-2</c:v>
                </c:pt>
                <c:pt idx="196">
                  <c:v>4.9299999999999997E-2</c:v>
                </c:pt>
                <c:pt idx="197">
                  <c:v>4.9200000000000001E-2</c:v>
                </c:pt>
                <c:pt idx="198">
                  <c:v>4.9099999999999998E-2</c:v>
                </c:pt>
                <c:pt idx="199">
                  <c:v>4.9099999999999998E-2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852-4482-AC5A-0600114F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27712"/>
        <c:axId val="100238080"/>
      </c:scatterChart>
      <c:valAx>
        <c:axId val="100227712"/>
        <c:scaling>
          <c:orientation val="minMax"/>
          <c:max val="360"/>
        </c:scaling>
        <c:delete val="0"/>
        <c:axPos val="b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  <c:spPr>
            <a:ln>
              <a:solidFill>
                <a:schemeClr val="tx1"/>
              </a:solidFill>
            </a:ln>
          </c:spPr>
        </c:title>
        <c:numFmt formatCode="General" sourceLinked="1"/>
        <c:majorTickMark val="none"/>
        <c:minorTickMark val="none"/>
        <c:tickLblPos val="nextTo"/>
        <c:crossAx val="100238080"/>
        <c:crosses val="autoZero"/>
        <c:crossBetween val="midCat"/>
        <c:majorUnit val="60"/>
      </c:valAx>
      <c:valAx>
        <c:axId val="100238080"/>
        <c:scaling>
          <c:orientation val="minMax"/>
          <c:max val="0.8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>
            <c:manualLayout>
              <c:xMode val="edge"/>
              <c:yMode val="edge"/>
              <c:x val="3.2183425842261522E-3"/>
              <c:y val="0.3186810805707522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0227712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12262152050890721"/>
          <c:y val="4.7093062720608203E-2"/>
          <c:w val="0.71876887827546165"/>
          <c:h val="0.35611497847316775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63093074904098"/>
          <c:y val="4.0501661980796168E-2"/>
          <c:w val="0.80925268956765017"/>
          <c:h val="0.840750872927694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9'!$B$1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FF-415B-9B8E-C3A033AF921B}"/>
            </c:ext>
          </c:extLst>
        </c:ser>
        <c:ser>
          <c:idx val="1"/>
          <c:order val="1"/>
          <c:tx>
            <c:strRef>
              <c:f>'Fig. 9'!$C$1</c:f>
              <c:strCache>
                <c:ptCount val="1"/>
                <c:pt idx="0">
                  <c:v>MgO/PVC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9'!$C$2:$C$201</c:f>
              <c:numCache>
                <c:formatCode>General</c:formatCode>
                <c:ptCount val="200"/>
                <c:pt idx="0">
                  <c:v>9.5799999999999996E-2</c:v>
                </c:pt>
                <c:pt idx="1">
                  <c:v>9.5699999999999993E-2</c:v>
                </c:pt>
                <c:pt idx="2">
                  <c:v>9.5600000000000004E-2</c:v>
                </c:pt>
                <c:pt idx="3">
                  <c:v>9.5500000000000002E-2</c:v>
                </c:pt>
                <c:pt idx="4">
                  <c:v>9.5399999999999999E-2</c:v>
                </c:pt>
                <c:pt idx="5">
                  <c:v>9.5200000000000007E-2</c:v>
                </c:pt>
                <c:pt idx="6">
                  <c:v>9.5100000000000004E-2</c:v>
                </c:pt>
                <c:pt idx="7">
                  <c:v>9.5000000000000001E-2</c:v>
                </c:pt>
                <c:pt idx="8">
                  <c:v>9.4899999999999998E-2</c:v>
                </c:pt>
                <c:pt idx="9">
                  <c:v>9.4799999999999995E-2</c:v>
                </c:pt>
                <c:pt idx="10">
                  <c:v>9.4700000000000006E-2</c:v>
                </c:pt>
                <c:pt idx="11">
                  <c:v>9.4600000000000004E-2</c:v>
                </c:pt>
                <c:pt idx="12">
                  <c:v>9.4500000000000001E-2</c:v>
                </c:pt>
                <c:pt idx="13">
                  <c:v>9.4500000000000001E-2</c:v>
                </c:pt>
                <c:pt idx="14">
                  <c:v>9.4399999999999998E-2</c:v>
                </c:pt>
                <c:pt idx="15">
                  <c:v>9.4299999999999995E-2</c:v>
                </c:pt>
                <c:pt idx="16">
                  <c:v>9.4299999999999995E-2</c:v>
                </c:pt>
                <c:pt idx="17">
                  <c:v>9.4200000000000006E-2</c:v>
                </c:pt>
                <c:pt idx="18">
                  <c:v>9.4200000000000006E-2</c:v>
                </c:pt>
                <c:pt idx="19">
                  <c:v>9.4200000000000006E-2</c:v>
                </c:pt>
                <c:pt idx="20">
                  <c:v>9.4200000000000006E-2</c:v>
                </c:pt>
                <c:pt idx="21">
                  <c:v>9.4200000000000006E-2</c:v>
                </c:pt>
                <c:pt idx="22">
                  <c:v>9.4200000000000006E-2</c:v>
                </c:pt>
                <c:pt idx="23">
                  <c:v>9.4299999999999995E-2</c:v>
                </c:pt>
                <c:pt idx="24">
                  <c:v>9.4299999999999995E-2</c:v>
                </c:pt>
                <c:pt idx="25">
                  <c:v>9.4399999999999998E-2</c:v>
                </c:pt>
                <c:pt idx="26">
                  <c:v>9.4500000000000001E-2</c:v>
                </c:pt>
                <c:pt idx="27">
                  <c:v>9.4700000000000006E-2</c:v>
                </c:pt>
                <c:pt idx="28">
                  <c:v>9.4799999999999995E-2</c:v>
                </c:pt>
                <c:pt idx="29">
                  <c:v>9.5000000000000001E-2</c:v>
                </c:pt>
                <c:pt idx="30">
                  <c:v>9.5200000000000007E-2</c:v>
                </c:pt>
                <c:pt idx="31">
                  <c:v>9.5500000000000002E-2</c:v>
                </c:pt>
                <c:pt idx="32">
                  <c:v>9.5699999999999993E-2</c:v>
                </c:pt>
                <c:pt idx="33">
                  <c:v>9.6000000000000002E-2</c:v>
                </c:pt>
                <c:pt idx="34">
                  <c:v>9.64E-2</c:v>
                </c:pt>
                <c:pt idx="35">
                  <c:v>9.6699999999999994E-2</c:v>
                </c:pt>
                <c:pt idx="36">
                  <c:v>9.7100000000000006E-2</c:v>
                </c:pt>
                <c:pt idx="37">
                  <c:v>9.7600000000000006E-2</c:v>
                </c:pt>
                <c:pt idx="38">
                  <c:v>9.8000000000000004E-2</c:v>
                </c:pt>
                <c:pt idx="39">
                  <c:v>9.8500000000000004E-2</c:v>
                </c:pt>
                <c:pt idx="40">
                  <c:v>9.9000000000000005E-2</c:v>
                </c:pt>
                <c:pt idx="41">
                  <c:v>9.9599999999999994E-2</c:v>
                </c:pt>
                <c:pt idx="42">
                  <c:v>0.1002</c:v>
                </c:pt>
                <c:pt idx="43">
                  <c:v>0.1008</c:v>
                </c:pt>
                <c:pt idx="44">
                  <c:v>0.10150000000000001</c:v>
                </c:pt>
                <c:pt idx="45">
                  <c:v>0.1022</c:v>
                </c:pt>
                <c:pt idx="46">
                  <c:v>0.10290000000000001</c:v>
                </c:pt>
                <c:pt idx="47">
                  <c:v>0.1037</c:v>
                </c:pt>
                <c:pt idx="48">
                  <c:v>0.1045</c:v>
                </c:pt>
                <c:pt idx="49">
                  <c:v>0.1053</c:v>
                </c:pt>
                <c:pt idx="50">
                  <c:v>0.1062</c:v>
                </c:pt>
                <c:pt idx="51">
                  <c:v>0.1071</c:v>
                </c:pt>
                <c:pt idx="52">
                  <c:v>0.1081</c:v>
                </c:pt>
                <c:pt idx="53">
                  <c:v>0.109</c:v>
                </c:pt>
                <c:pt idx="54">
                  <c:v>0.11</c:v>
                </c:pt>
                <c:pt idx="55">
                  <c:v>0.1111</c:v>
                </c:pt>
                <c:pt idx="56">
                  <c:v>0.11210000000000001</c:v>
                </c:pt>
                <c:pt idx="57">
                  <c:v>0.1132</c:v>
                </c:pt>
                <c:pt idx="58">
                  <c:v>0.1143</c:v>
                </c:pt>
                <c:pt idx="59">
                  <c:v>0.1154</c:v>
                </c:pt>
                <c:pt idx="60">
                  <c:v>0.1166</c:v>
                </c:pt>
                <c:pt idx="61">
                  <c:v>0.1177</c:v>
                </c:pt>
                <c:pt idx="62">
                  <c:v>0.11890000000000001</c:v>
                </c:pt>
                <c:pt idx="63">
                  <c:v>0.1201</c:v>
                </c:pt>
                <c:pt idx="64">
                  <c:v>0.12130000000000001</c:v>
                </c:pt>
                <c:pt idx="65">
                  <c:v>0.1225</c:v>
                </c:pt>
                <c:pt idx="66">
                  <c:v>0.1237</c:v>
                </c:pt>
                <c:pt idx="67">
                  <c:v>0.1249</c:v>
                </c:pt>
                <c:pt idx="68">
                  <c:v>0.12609999999999999</c:v>
                </c:pt>
                <c:pt idx="69">
                  <c:v>0.1273</c:v>
                </c:pt>
                <c:pt idx="70">
                  <c:v>0.1285</c:v>
                </c:pt>
                <c:pt idx="71">
                  <c:v>0.12959999999999999</c:v>
                </c:pt>
                <c:pt idx="72">
                  <c:v>0.13070000000000001</c:v>
                </c:pt>
                <c:pt idx="73">
                  <c:v>0.13189999999999999</c:v>
                </c:pt>
                <c:pt idx="74">
                  <c:v>0.13289999999999999</c:v>
                </c:pt>
                <c:pt idx="75">
                  <c:v>0.13400000000000001</c:v>
                </c:pt>
                <c:pt idx="76">
                  <c:v>0.13500000000000001</c:v>
                </c:pt>
                <c:pt idx="77">
                  <c:v>0.13600000000000001</c:v>
                </c:pt>
                <c:pt idx="78">
                  <c:v>0.13689999999999999</c:v>
                </c:pt>
                <c:pt idx="79">
                  <c:v>0.13780000000000001</c:v>
                </c:pt>
                <c:pt idx="80">
                  <c:v>0.13869999999999999</c:v>
                </c:pt>
                <c:pt idx="81">
                  <c:v>0.13950000000000001</c:v>
                </c:pt>
                <c:pt idx="82">
                  <c:v>0.14030000000000001</c:v>
                </c:pt>
                <c:pt idx="83">
                  <c:v>0.14099999999999999</c:v>
                </c:pt>
                <c:pt idx="84">
                  <c:v>0.14169999999999999</c:v>
                </c:pt>
                <c:pt idx="85">
                  <c:v>0.1424</c:v>
                </c:pt>
                <c:pt idx="86">
                  <c:v>0.14299999999999999</c:v>
                </c:pt>
                <c:pt idx="87">
                  <c:v>0.14360000000000001</c:v>
                </c:pt>
                <c:pt idx="88">
                  <c:v>0.14419999999999999</c:v>
                </c:pt>
                <c:pt idx="89">
                  <c:v>0.1447</c:v>
                </c:pt>
                <c:pt idx="90">
                  <c:v>0.14510000000000001</c:v>
                </c:pt>
                <c:pt idx="91">
                  <c:v>0.14560000000000001</c:v>
                </c:pt>
                <c:pt idx="92">
                  <c:v>0.14599999999999999</c:v>
                </c:pt>
                <c:pt idx="93">
                  <c:v>0.1464</c:v>
                </c:pt>
                <c:pt idx="94">
                  <c:v>0.14680000000000001</c:v>
                </c:pt>
                <c:pt idx="95">
                  <c:v>0.14710000000000001</c:v>
                </c:pt>
                <c:pt idx="96">
                  <c:v>0.1474</c:v>
                </c:pt>
                <c:pt idx="97">
                  <c:v>0.1477</c:v>
                </c:pt>
                <c:pt idx="98">
                  <c:v>0.14799999999999999</c:v>
                </c:pt>
                <c:pt idx="99">
                  <c:v>0.14829999999999999</c:v>
                </c:pt>
                <c:pt idx="100">
                  <c:v>0.14849999999999999</c:v>
                </c:pt>
                <c:pt idx="101">
                  <c:v>0.14879999999999999</c:v>
                </c:pt>
                <c:pt idx="102">
                  <c:v>0.14899999999999999</c:v>
                </c:pt>
                <c:pt idx="103">
                  <c:v>0.14910000000000001</c:v>
                </c:pt>
                <c:pt idx="104">
                  <c:v>0.14929999999999999</c:v>
                </c:pt>
                <c:pt idx="105">
                  <c:v>0.14940000000000001</c:v>
                </c:pt>
                <c:pt idx="106">
                  <c:v>0.14949999999999999</c:v>
                </c:pt>
                <c:pt idx="107">
                  <c:v>0.14949999999999999</c:v>
                </c:pt>
                <c:pt idx="108">
                  <c:v>0.14960000000000001</c:v>
                </c:pt>
                <c:pt idx="109">
                  <c:v>0.14960000000000001</c:v>
                </c:pt>
                <c:pt idx="110">
                  <c:v>0.14949999999999999</c:v>
                </c:pt>
                <c:pt idx="111">
                  <c:v>0.14940000000000001</c:v>
                </c:pt>
                <c:pt idx="112">
                  <c:v>0.14929999999999999</c:v>
                </c:pt>
                <c:pt idx="113">
                  <c:v>0.14910000000000001</c:v>
                </c:pt>
                <c:pt idx="114">
                  <c:v>0.14879999999999999</c:v>
                </c:pt>
                <c:pt idx="115">
                  <c:v>0.14849999999999999</c:v>
                </c:pt>
                <c:pt idx="116">
                  <c:v>0.1482</c:v>
                </c:pt>
                <c:pt idx="117">
                  <c:v>0.14779999999999999</c:v>
                </c:pt>
                <c:pt idx="118">
                  <c:v>0.14729999999999999</c:v>
                </c:pt>
                <c:pt idx="119">
                  <c:v>0.14680000000000001</c:v>
                </c:pt>
                <c:pt idx="120">
                  <c:v>0.14630000000000001</c:v>
                </c:pt>
                <c:pt idx="121">
                  <c:v>0.1457</c:v>
                </c:pt>
                <c:pt idx="122">
                  <c:v>0.14499999999999999</c:v>
                </c:pt>
                <c:pt idx="123">
                  <c:v>0.14430000000000001</c:v>
                </c:pt>
                <c:pt idx="124">
                  <c:v>0.14349999999999999</c:v>
                </c:pt>
                <c:pt idx="125">
                  <c:v>0.14269999999999999</c:v>
                </c:pt>
                <c:pt idx="126">
                  <c:v>0.1419</c:v>
                </c:pt>
                <c:pt idx="127">
                  <c:v>0.14099999999999999</c:v>
                </c:pt>
                <c:pt idx="128">
                  <c:v>0.1401</c:v>
                </c:pt>
                <c:pt idx="129">
                  <c:v>0.13919999999999999</c:v>
                </c:pt>
                <c:pt idx="130">
                  <c:v>0.13819999999999999</c:v>
                </c:pt>
                <c:pt idx="131">
                  <c:v>0.13719999999999999</c:v>
                </c:pt>
                <c:pt idx="132">
                  <c:v>0.13619999999999999</c:v>
                </c:pt>
                <c:pt idx="133">
                  <c:v>0.13519999999999999</c:v>
                </c:pt>
                <c:pt idx="134">
                  <c:v>0.1341</c:v>
                </c:pt>
                <c:pt idx="135">
                  <c:v>0.1331</c:v>
                </c:pt>
                <c:pt idx="136">
                  <c:v>0.13200000000000001</c:v>
                </c:pt>
                <c:pt idx="137">
                  <c:v>0.13089999999999999</c:v>
                </c:pt>
                <c:pt idx="138">
                  <c:v>0.1298</c:v>
                </c:pt>
                <c:pt idx="139">
                  <c:v>0.1288</c:v>
                </c:pt>
                <c:pt idx="140">
                  <c:v>0.12770000000000001</c:v>
                </c:pt>
                <c:pt idx="141">
                  <c:v>0.12659999999999999</c:v>
                </c:pt>
                <c:pt idx="142">
                  <c:v>0.12559999999999999</c:v>
                </c:pt>
                <c:pt idx="143">
                  <c:v>0.1245</c:v>
                </c:pt>
                <c:pt idx="144">
                  <c:v>0.1235</c:v>
                </c:pt>
                <c:pt idx="145">
                  <c:v>0.12239999999999999</c:v>
                </c:pt>
                <c:pt idx="146">
                  <c:v>0.12139999999999999</c:v>
                </c:pt>
                <c:pt idx="147">
                  <c:v>0.12039999999999999</c:v>
                </c:pt>
                <c:pt idx="148">
                  <c:v>0.11940000000000001</c:v>
                </c:pt>
                <c:pt idx="149">
                  <c:v>0.11840000000000001</c:v>
                </c:pt>
                <c:pt idx="150">
                  <c:v>0.11749999999999999</c:v>
                </c:pt>
                <c:pt idx="151">
                  <c:v>0.1166</c:v>
                </c:pt>
                <c:pt idx="152">
                  <c:v>0.11559999999999999</c:v>
                </c:pt>
                <c:pt idx="153">
                  <c:v>0.1147</c:v>
                </c:pt>
                <c:pt idx="154">
                  <c:v>0.1139</c:v>
                </c:pt>
                <c:pt idx="155">
                  <c:v>0.113</c:v>
                </c:pt>
                <c:pt idx="156">
                  <c:v>0.11219999999999999</c:v>
                </c:pt>
                <c:pt idx="157">
                  <c:v>0.1114</c:v>
                </c:pt>
                <c:pt idx="158">
                  <c:v>0.1106</c:v>
                </c:pt>
                <c:pt idx="159">
                  <c:v>0.10979999999999999</c:v>
                </c:pt>
                <c:pt idx="160">
                  <c:v>0.1091</c:v>
                </c:pt>
                <c:pt idx="161">
                  <c:v>0.1084</c:v>
                </c:pt>
                <c:pt idx="162">
                  <c:v>0.1077</c:v>
                </c:pt>
                <c:pt idx="163">
                  <c:v>0.107</c:v>
                </c:pt>
                <c:pt idx="164">
                  <c:v>0.10639999999999999</c:v>
                </c:pt>
                <c:pt idx="165">
                  <c:v>0.10580000000000001</c:v>
                </c:pt>
                <c:pt idx="166">
                  <c:v>0.1052</c:v>
                </c:pt>
                <c:pt idx="167">
                  <c:v>0.1046</c:v>
                </c:pt>
                <c:pt idx="168">
                  <c:v>0.104</c:v>
                </c:pt>
                <c:pt idx="169">
                  <c:v>0.10349999999999999</c:v>
                </c:pt>
                <c:pt idx="170">
                  <c:v>0.10299999999999999</c:v>
                </c:pt>
                <c:pt idx="171">
                  <c:v>0.10249999999999999</c:v>
                </c:pt>
                <c:pt idx="172">
                  <c:v>0.1021</c:v>
                </c:pt>
                <c:pt idx="173">
                  <c:v>0.1016</c:v>
                </c:pt>
                <c:pt idx="174">
                  <c:v>0.1012</c:v>
                </c:pt>
                <c:pt idx="175">
                  <c:v>0.1008</c:v>
                </c:pt>
                <c:pt idx="176">
                  <c:v>0.10050000000000001</c:v>
                </c:pt>
                <c:pt idx="177">
                  <c:v>0.10009999999999999</c:v>
                </c:pt>
                <c:pt idx="178">
                  <c:v>9.98E-2</c:v>
                </c:pt>
                <c:pt idx="179">
                  <c:v>9.9500000000000005E-2</c:v>
                </c:pt>
                <c:pt idx="180">
                  <c:v>9.9199999999999997E-2</c:v>
                </c:pt>
                <c:pt idx="181">
                  <c:v>9.8900000000000002E-2</c:v>
                </c:pt>
                <c:pt idx="182">
                  <c:v>9.8599999999999993E-2</c:v>
                </c:pt>
                <c:pt idx="183">
                  <c:v>9.8400000000000001E-2</c:v>
                </c:pt>
                <c:pt idx="184">
                  <c:v>9.8199999999999996E-2</c:v>
                </c:pt>
                <c:pt idx="185">
                  <c:v>9.7900000000000001E-2</c:v>
                </c:pt>
                <c:pt idx="186">
                  <c:v>9.7699999999999995E-2</c:v>
                </c:pt>
                <c:pt idx="187">
                  <c:v>9.7600000000000006E-2</c:v>
                </c:pt>
                <c:pt idx="188">
                  <c:v>9.74E-2</c:v>
                </c:pt>
                <c:pt idx="189">
                  <c:v>9.7199999999999995E-2</c:v>
                </c:pt>
                <c:pt idx="190">
                  <c:v>9.7100000000000006E-2</c:v>
                </c:pt>
                <c:pt idx="191">
                  <c:v>9.69E-2</c:v>
                </c:pt>
                <c:pt idx="192">
                  <c:v>9.6799999999999997E-2</c:v>
                </c:pt>
                <c:pt idx="193">
                  <c:v>9.6600000000000005E-2</c:v>
                </c:pt>
                <c:pt idx="194">
                  <c:v>9.6500000000000002E-2</c:v>
                </c:pt>
                <c:pt idx="195">
                  <c:v>9.64E-2</c:v>
                </c:pt>
                <c:pt idx="196">
                  <c:v>9.6299999999999997E-2</c:v>
                </c:pt>
                <c:pt idx="197">
                  <c:v>9.6100000000000005E-2</c:v>
                </c:pt>
                <c:pt idx="198">
                  <c:v>9.6000000000000002E-2</c:v>
                </c:pt>
                <c:pt idx="199">
                  <c:v>9.5899999999999999E-2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FF-415B-9B8E-C3A033AF921B}"/>
            </c:ext>
          </c:extLst>
        </c:ser>
        <c:ser>
          <c:idx val="2"/>
          <c:order val="2"/>
          <c:tx>
            <c:strRef>
              <c:f>'Fig. 9'!$D$1</c:f>
              <c:strCache>
                <c:ptCount val="1"/>
                <c:pt idx="0">
                  <c:v>Al2O3/PVC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9'!$D$2:$D$201</c:f>
              <c:numCache>
                <c:formatCode>General</c:formatCode>
                <c:ptCount val="200"/>
                <c:pt idx="0">
                  <c:v>4.6899999999999997E-2</c:v>
                </c:pt>
                <c:pt idx="1">
                  <c:v>4.6800000000000001E-2</c:v>
                </c:pt>
                <c:pt idx="2">
                  <c:v>4.6699999999999998E-2</c:v>
                </c:pt>
                <c:pt idx="3">
                  <c:v>4.6699999999999998E-2</c:v>
                </c:pt>
                <c:pt idx="4">
                  <c:v>4.6600000000000003E-2</c:v>
                </c:pt>
                <c:pt idx="5">
                  <c:v>4.6600000000000003E-2</c:v>
                </c:pt>
                <c:pt idx="6">
                  <c:v>4.65E-2</c:v>
                </c:pt>
                <c:pt idx="7">
                  <c:v>4.65E-2</c:v>
                </c:pt>
                <c:pt idx="8">
                  <c:v>4.6399999999999997E-2</c:v>
                </c:pt>
                <c:pt idx="9">
                  <c:v>4.6399999999999997E-2</c:v>
                </c:pt>
                <c:pt idx="10">
                  <c:v>4.6300000000000001E-2</c:v>
                </c:pt>
                <c:pt idx="11">
                  <c:v>4.6300000000000001E-2</c:v>
                </c:pt>
                <c:pt idx="12">
                  <c:v>4.6199999999999998E-2</c:v>
                </c:pt>
                <c:pt idx="13">
                  <c:v>4.6199999999999998E-2</c:v>
                </c:pt>
                <c:pt idx="14">
                  <c:v>4.6199999999999998E-2</c:v>
                </c:pt>
                <c:pt idx="15">
                  <c:v>4.6100000000000002E-2</c:v>
                </c:pt>
                <c:pt idx="16">
                  <c:v>4.6100000000000002E-2</c:v>
                </c:pt>
                <c:pt idx="17">
                  <c:v>4.6100000000000002E-2</c:v>
                </c:pt>
                <c:pt idx="18">
                  <c:v>4.6100000000000002E-2</c:v>
                </c:pt>
                <c:pt idx="19">
                  <c:v>4.6100000000000002E-2</c:v>
                </c:pt>
                <c:pt idx="20">
                  <c:v>4.6100000000000002E-2</c:v>
                </c:pt>
                <c:pt idx="21">
                  <c:v>4.6100000000000002E-2</c:v>
                </c:pt>
                <c:pt idx="22">
                  <c:v>4.6100000000000002E-2</c:v>
                </c:pt>
                <c:pt idx="23">
                  <c:v>4.6100000000000002E-2</c:v>
                </c:pt>
                <c:pt idx="24">
                  <c:v>4.6100000000000002E-2</c:v>
                </c:pt>
                <c:pt idx="25">
                  <c:v>4.6199999999999998E-2</c:v>
                </c:pt>
                <c:pt idx="26">
                  <c:v>4.6199999999999998E-2</c:v>
                </c:pt>
                <c:pt idx="27">
                  <c:v>4.6300000000000001E-2</c:v>
                </c:pt>
                <c:pt idx="28">
                  <c:v>4.6399999999999997E-2</c:v>
                </c:pt>
                <c:pt idx="29">
                  <c:v>4.65E-2</c:v>
                </c:pt>
                <c:pt idx="30">
                  <c:v>4.6600000000000003E-2</c:v>
                </c:pt>
                <c:pt idx="31">
                  <c:v>4.6699999999999998E-2</c:v>
                </c:pt>
                <c:pt idx="32">
                  <c:v>4.6800000000000001E-2</c:v>
                </c:pt>
                <c:pt idx="33">
                  <c:v>4.7E-2</c:v>
                </c:pt>
                <c:pt idx="34">
                  <c:v>4.7100000000000003E-2</c:v>
                </c:pt>
                <c:pt idx="35">
                  <c:v>4.7300000000000002E-2</c:v>
                </c:pt>
                <c:pt idx="36">
                  <c:v>4.7500000000000001E-2</c:v>
                </c:pt>
                <c:pt idx="37">
                  <c:v>4.7699999999999999E-2</c:v>
                </c:pt>
                <c:pt idx="38">
                  <c:v>4.7899999999999998E-2</c:v>
                </c:pt>
                <c:pt idx="39">
                  <c:v>4.82E-2</c:v>
                </c:pt>
                <c:pt idx="40">
                  <c:v>4.8399999999999999E-2</c:v>
                </c:pt>
                <c:pt idx="41">
                  <c:v>4.87E-2</c:v>
                </c:pt>
                <c:pt idx="42">
                  <c:v>4.9000000000000002E-2</c:v>
                </c:pt>
                <c:pt idx="43">
                  <c:v>4.9299999999999997E-2</c:v>
                </c:pt>
                <c:pt idx="44">
                  <c:v>4.9599999999999998E-2</c:v>
                </c:pt>
                <c:pt idx="45">
                  <c:v>0.05</c:v>
                </c:pt>
                <c:pt idx="46">
                  <c:v>5.0299999999999997E-2</c:v>
                </c:pt>
                <c:pt idx="47">
                  <c:v>5.0700000000000002E-2</c:v>
                </c:pt>
                <c:pt idx="48">
                  <c:v>5.11E-2</c:v>
                </c:pt>
                <c:pt idx="49">
                  <c:v>5.1499999999999997E-2</c:v>
                </c:pt>
                <c:pt idx="50">
                  <c:v>5.1900000000000002E-2</c:v>
                </c:pt>
                <c:pt idx="51">
                  <c:v>5.2400000000000002E-2</c:v>
                </c:pt>
                <c:pt idx="52">
                  <c:v>5.28E-2</c:v>
                </c:pt>
                <c:pt idx="53">
                  <c:v>5.33E-2</c:v>
                </c:pt>
                <c:pt idx="54">
                  <c:v>5.3800000000000001E-2</c:v>
                </c:pt>
                <c:pt idx="55">
                  <c:v>5.4300000000000001E-2</c:v>
                </c:pt>
                <c:pt idx="56">
                  <c:v>5.4800000000000001E-2</c:v>
                </c:pt>
                <c:pt idx="57">
                  <c:v>5.5399999999999998E-2</c:v>
                </c:pt>
                <c:pt idx="58">
                  <c:v>5.5899999999999998E-2</c:v>
                </c:pt>
                <c:pt idx="59">
                  <c:v>5.6500000000000002E-2</c:v>
                </c:pt>
                <c:pt idx="60">
                  <c:v>5.7000000000000002E-2</c:v>
                </c:pt>
                <c:pt idx="61">
                  <c:v>5.7599999999999998E-2</c:v>
                </c:pt>
                <c:pt idx="62">
                  <c:v>5.8200000000000002E-2</c:v>
                </c:pt>
                <c:pt idx="63">
                  <c:v>5.8700000000000002E-2</c:v>
                </c:pt>
                <c:pt idx="64">
                  <c:v>5.9299999999999999E-2</c:v>
                </c:pt>
                <c:pt idx="65">
                  <c:v>5.9900000000000002E-2</c:v>
                </c:pt>
                <c:pt idx="66">
                  <c:v>6.0499999999999998E-2</c:v>
                </c:pt>
                <c:pt idx="67">
                  <c:v>6.1100000000000002E-2</c:v>
                </c:pt>
                <c:pt idx="68">
                  <c:v>6.1699999999999998E-2</c:v>
                </c:pt>
                <c:pt idx="69">
                  <c:v>6.2300000000000001E-2</c:v>
                </c:pt>
                <c:pt idx="70">
                  <c:v>6.2799999999999995E-2</c:v>
                </c:pt>
                <c:pt idx="71">
                  <c:v>6.3399999999999998E-2</c:v>
                </c:pt>
                <c:pt idx="72">
                  <c:v>6.3899999999999998E-2</c:v>
                </c:pt>
                <c:pt idx="73">
                  <c:v>6.4500000000000002E-2</c:v>
                </c:pt>
                <c:pt idx="74">
                  <c:v>6.5000000000000002E-2</c:v>
                </c:pt>
                <c:pt idx="75">
                  <c:v>6.5500000000000003E-2</c:v>
                </c:pt>
                <c:pt idx="76">
                  <c:v>6.6000000000000003E-2</c:v>
                </c:pt>
                <c:pt idx="77">
                  <c:v>6.6500000000000004E-2</c:v>
                </c:pt>
                <c:pt idx="78">
                  <c:v>6.7000000000000004E-2</c:v>
                </c:pt>
                <c:pt idx="79">
                  <c:v>6.7400000000000002E-2</c:v>
                </c:pt>
                <c:pt idx="80">
                  <c:v>6.7799999999999999E-2</c:v>
                </c:pt>
                <c:pt idx="81">
                  <c:v>6.8199999999999997E-2</c:v>
                </c:pt>
                <c:pt idx="82">
                  <c:v>6.8599999999999994E-2</c:v>
                </c:pt>
                <c:pt idx="83">
                  <c:v>6.9000000000000006E-2</c:v>
                </c:pt>
                <c:pt idx="84">
                  <c:v>6.93E-2</c:v>
                </c:pt>
                <c:pt idx="85">
                  <c:v>6.9599999999999995E-2</c:v>
                </c:pt>
                <c:pt idx="86">
                  <c:v>7.0000000000000007E-2</c:v>
                </c:pt>
                <c:pt idx="87">
                  <c:v>7.0199999999999999E-2</c:v>
                </c:pt>
                <c:pt idx="88">
                  <c:v>7.0499999999999993E-2</c:v>
                </c:pt>
                <c:pt idx="89">
                  <c:v>7.0800000000000002E-2</c:v>
                </c:pt>
                <c:pt idx="90">
                  <c:v>7.0999999999999994E-2</c:v>
                </c:pt>
                <c:pt idx="91">
                  <c:v>7.1199999999999999E-2</c:v>
                </c:pt>
                <c:pt idx="92">
                  <c:v>7.1400000000000005E-2</c:v>
                </c:pt>
                <c:pt idx="93">
                  <c:v>7.1599999999999997E-2</c:v>
                </c:pt>
                <c:pt idx="94">
                  <c:v>7.1800000000000003E-2</c:v>
                </c:pt>
                <c:pt idx="95">
                  <c:v>7.1999999999999995E-2</c:v>
                </c:pt>
                <c:pt idx="96">
                  <c:v>7.2099999999999997E-2</c:v>
                </c:pt>
                <c:pt idx="97">
                  <c:v>7.2300000000000003E-2</c:v>
                </c:pt>
                <c:pt idx="98">
                  <c:v>7.2400000000000006E-2</c:v>
                </c:pt>
                <c:pt idx="99">
                  <c:v>7.2499999999999995E-2</c:v>
                </c:pt>
                <c:pt idx="100">
                  <c:v>7.2599999999999998E-2</c:v>
                </c:pt>
                <c:pt idx="101">
                  <c:v>7.2800000000000004E-2</c:v>
                </c:pt>
                <c:pt idx="102">
                  <c:v>7.2900000000000006E-2</c:v>
                </c:pt>
                <c:pt idx="103">
                  <c:v>7.2900000000000006E-2</c:v>
                </c:pt>
                <c:pt idx="104">
                  <c:v>7.2999999999999995E-2</c:v>
                </c:pt>
                <c:pt idx="105">
                  <c:v>7.3099999999999998E-2</c:v>
                </c:pt>
                <c:pt idx="106">
                  <c:v>7.3099999999999998E-2</c:v>
                </c:pt>
                <c:pt idx="107">
                  <c:v>7.3099999999999998E-2</c:v>
                </c:pt>
                <c:pt idx="108">
                  <c:v>7.3200000000000001E-2</c:v>
                </c:pt>
                <c:pt idx="109">
                  <c:v>7.3099999999999998E-2</c:v>
                </c:pt>
                <c:pt idx="110">
                  <c:v>7.3099999999999998E-2</c:v>
                </c:pt>
                <c:pt idx="111">
                  <c:v>7.3099999999999998E-2</c:v>
                </c:pt>
                <c:pt idx="112">
                  <c:v>7.2999999999999995E-2</c:v>
                </c:pt>
                <c:pt idx="113">
                  <c:v>7.2900000000000006E-2</c:v>
                </c:pt>
                <c:pt idx="114">
                  <c:v>7.2800000000000004E-2</c:v>
                </c:pt>
                <c:pt idx="115">
                  <c:v>7.2599999999999998E-2</c:v>
                </c:pt>
                <c:pt idx="116">
                  <c:v>7.2499999999999995E-2</c:v>
                </c:pt>
                <c:pt idx="117">
                  <c:v>7.2300000000000003E-2</c:v>
                </c:pt>
                <c:pt idx="118">
                  <c:v>7.2099999999999997E-2</c:v>
                </c:pt>
                <c:pt idx="119">
                  <c:v>7.1800000000000003E-2</c:v>
                </c:pt>
                <c:pt idx="120">
                  <c:v>7.1499999999999994E-2</c:v>
                </c:pt>
                <c:pt idx="121">
                  <c:v>7.1199999999999999E-2</c:v>
                </c:pt>
                <c:pt idx="122">
                  <c:v>7.0900000000000005E-2</c:v>
                </c:pt>
                <c:pt idx="123">
                  <c:v>7.0599999999999996E-2</c:v>
                </c:pt>
                <c:pt idx="124">
                  <c:v>7.0199999999999999E-2</c:v>
                </c:pt>
                <c:pt idx="125">
                  <c:v>6.9800000000000001E-2</c:v>
                </c:pt>
                <c:pt idx="126">
                  <c:v>6.9400000000000003E-2</c:v>
                </c:pt>
                <c:pt idx="127">
                  <c:v>6.9000000000000006E-2</c:v>
                </c:pt>
                <c:pt idx="128">
                  <c:v>6.8500000000000005E-2</c:v>
                </c:pt>
                <c:pt idx="129">
                  <c:v>6.8099999999999994E-2</c:v>
                </c:pt>
                <c:pt idx="130">
                  <c:v>6.7599999999999993E-2</c:v>
                </c:pt>
                <c:pt idx="131">
                  <c:v>6.7100000000000007E-2</c:v>
                </c:pt>
                <c:pt idx="132">
                  <c:v>6.6600000000000006E-2</c:v>
                </c:pt>
                <c:pt idx="133">
                  <c:v>6.6100000000000006E-2</c:v>
                </c:pt>
                <c:pt idx="134">
                  <c:v>6.5600000000000006E-2</c:v>
                </c:pt>
                <c:pt idx="135">
                  <c:v>6.5100000000000005E-2</c:v>
                </c:pt>
                <c:pt idx="136">
                  <c:v>6.4600000000000005E-2</c:v>
                </c:pt>
                <c:pt idx="137">
                  <c:v>6.4000000000000001E-2</c:v>
                </c:pt>
                <c:pt idx="138">
                  <c:v>6.3500000000000001E-2</c:v>
                </c:pt>
                <c:pt idx="139">
                  <c:v>6.3E-2</c:v>
                </c:pt>
                <c:pt idx="140">
                  <c:v>6.2399999999999997E-2</c:v>
                </c:pt>
                <c:pt idx="141">
                  <c:v>6.1899999999999997E-2</c:v>
                </c:pt>
                <c:pt idx="142">
                  <c:v>6.1400000000000003E-2</c:v>
                </c:pt>
                <c:pt idx="143">
                  <c:v>6.0900000000000003E-2</c:v>
                </c:pt>
                <c:pt idx="144">
                  <c:v>6.0400000000000002E-2</c:v>
                </c:pt>
                <c:pt idx="145">
                  <c:v>5.9900000000000002E-2</c:v>
                </c:pt>
                <c:pt idx="146">
                  <c:v>5.9400000000000001E-2</c:v>
                </c:pt>
                <c:pt idx="147">
                  <c:v>5.8900000000000001E-2</c:v>
                </c:pt>
                <c:pt idx="148">
                  <c:v>5.8400000000000001E-2</c:v>
                </c:pt>
                <c:pt idx="149">
                  <c:v>5.79E-2</c:v>
                </c:pt>
                <c:pt idx="150">
                  <c:v>5.7500000000000002E-2</c:v>
                </c:pt>
                <c:pt idx="151">
                  <c:v>5.7000000000000002E-2</c:v>
                </c:pt>
                <c:pt idx="152">
                  <c:v>5.6599999999999998E-2</c:v>
                </c:pt>
                <c:pt idx="153">
                  <c:v>5.6099999999999997E-2</c:v>
                </c:pt>
                <c:pt idx="154">
                  <c:v>5.57E-2</c:v>
                </c:pt>
                <c:pt idx="155">
                  <c:v>5.5300000000000002E-2</c:v>
                </c:pt>
                <c:pt idx="156">
                  <c:v>5.4899999999999997E-2</c:v>
                </c:pt>
                <c:pt idx="157">
                  <c:v>5.45E-2</c:v>
                </c:pt>
                <c:pt idx="158">
                  <c:v>5.4100000000000002E-2</c:v>
                </c:pt>
                <c:pt idx="159">
                  <c:v>5.3699999999999998E-2</c:v>
                </c:pt>
                <c:pt idx="160">
                  <c:v>5.3400000000000003E-2</c:v>
                </c:pt>
                <c:pt idx="161">
                  <c:v>5.2999999999999999E-2</c:v>
                </c:pt>
                <c:pt idx="162">
                  <c:v>5.2699999999999997E-2</c:v>
                </c:pt>
                <c:pt idx="163">
                  <c:v>5.2299999999999999E-2</c:v>
                </c:pt>
                <c:pt idx="164">
                  <c:v>5.1999999999999998E-2</c:v>
                </c:pt>
                <c:pt idx="165">
                  <c:v>5.1700000000000003E-2</c:v>
                </c:pt>
                <c:pt idx="166">
                  <c:v>5.1400000000000001E-2</c:v>
                </c:pt>
                <c:pt idx="167">
                  <c:v>5.1200000000000002E-2</c:v>
                </c:pt>
                <c:pt idx="168">
                  <c:v>5.0900000000000001E-2</c:v>
                </c:pt>
                <c:pt idx="169">
                  <c:v>5.0599999999999999E-2</c:v>
                </c:pt>
                <c:pt idx="170">
                  <c:v>5.04E-2</c:v>
                </c:pt>
                <c:pt idx="171">
                  <c:v>5.0200000000000002E-2</c:v>
                </c:pt>
                <c:pt idx="172">
                  <c:v>4.99E-2</c:v>
                </c:pt>
                <c:pt idx="173">
                  <c:v>4.9700000000000001E-2</c:v>
                </c:pt>
                <c:pt idx="174">
                  <c:v>4.9500000000000002E-2</c:v>
                </c:pt>
                <c:pt idx="175">
                  <c:v>4.9299999999999997E-2</c:v>
                </c:pt>
                <c:pt idx="176">
                  <c:v>4.9099999999999998E-2</c:v>
                </c:pt>
                <c:pt idx="177">
                  <c:v>4.9000000000000002E-2</c:v>
                </c:pt>
                <c:pt idx="178">
                  <c:v>4.8800000000000003E-2</c:v>
                </c:pt>
                <c:pt idx="179">
                  <c:v>4.8599999999999997E-2</c:v>
                </c:pt>
                <c:pt idx="180">
                  <c:v>4.8500000000000001E-2</c:v>
                </c:pt>
                <c:pt idx="181">
                  <c:v>4.8399999999999999E-2</c:v>
                </c:pt>
                <c:pt idx="182">
                  <c:v>4.82E-2</c:v>
                </c:pt>
                <c:pt idx="183">
                  <c:v>4.8099999999999997E-2</c:v>
                </c:pt>
                <c:pt idx="184">
                  <c:v>4.8000000000000001E-2</c:v>
                </c:pt>
                <c:pt idx="185">
                  <c:v>4.7899999999999998E-2</c:v>
                </c:pt>
                <c:pt idx="186">
                  <c:v>4.7800000000000002E-2</c:v>
                </c:pt>
                <c:pt idx="187">
                  <c:v>4.7699999999999999E-2</c:v>
                </c:pt>
                <c:pt idx="188">
                  <c:v>4.7600000000000003E-2</c:v>
                </c:pt>
                <c:pt idx="189">
                  <c:v>4.7500000000000001E-2</c:v>
                </c:pt>
                <c:pt idx="190">
                  <c:v>4.7500000000000001E-2</c:v>
                </c:pt>
                <c:pt idx="191">
                  <c:v>4.7399999999999998E-2</c:v>
                </c:pt>
                <c:pt idx="192">
                  <c:v>4.7300000000000002E-2</c:v>
                </c:pt>
                <c:pt idx="193">
                  <c:v>4.7300000000000002E-2</c:v>
                </c:pt>
                <c:pt idx="194">
                  <c:v>4.7199999999999999E-2</c:v>
                </c:pt>
                <c:pt idx="195">
                  <c:v>4.7100000000000003E-2</c:v>
                </c:pt>
                <c:pt idx="196">
                  <c:v>4.7100000000000003E-2</c:v>
                </c:pt>
                <c:pt idx="197">
                  <c:v>4.7E-2</c:v>
                </c:pt>
                <c:pt idx="198">
                  <c:v>4.7E-2</c:v>
                </c:pt>
                <c:pt idx="199">
                  <c:v>4.6899999999999997E-2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FF-415B-9B8E-C3A033AF921B}"/>
            </c:ext>
          </c:extLst>
        </c:ser>
        <c:ser>
          <c:idx val="3"/>
          <c:order val="3"/>
          <c:tx>
            <c:strRef>
              <c:f>'Fig. 9'!$E$1</c:f>
              <c:strCache>
                <c:ptCount val="1"/>
                <c:pt idx="0">
                  <c:v>TiO2/PVC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9'!$E$2:$E$201</c:f>
              <c:numCache>
                <c:formatCode>General</c:formatCode>
                <c:ptCount val="200"/>
                <c:pt idx="0">
                  <c:v>7.9200000000000007E-2</c:v>
                </c:pt>
                <c:pt idx="1">
                  <c:v>7.9100000000000004E-2</c:v>
                </c:pt>
                <c:pt idx="2">
                  <c:v>7.9000000000000001E-2</c:v>
                </c:pt>
                <c:pt idx="3">
                  <c:v>7.8899999999999998E-2</c:v>
                </c:pt>
                <c:pt idx="4">
                  <c:v>7.8899999999999998E-2</c:v>
                </c:pt>
                <c:pt idx="5">
                  <c:v>7.8799999999999995E-2</c:v>
                </c:pt>
                <c:pt idx="6">
                  <c:v>7.8700000000000006E-2</c:v>
                </c:pt>
                <c:pt idx="7">
                  <c:v>7.8600000000000003E-2</c:v>
                </c:pt>
                <c:pt idx="8">
                  <c:v>7.85E-2</c:v>
                </c:pt>
                <c:pt idx="9">
                  <c:v>7.8399999999999997E-2</c:v>
                </c:pt>
                <c:pt idx="10">
                  <c:v>7.8299999999999995E-2</c:v>
                </c:pt>
                <c:pt idx="11">
                  <c:v>7.8299999999999995E-2</c:v>
                </c:pt>
                <c:pt idx="12">
                  <c:v>7.8200000000000006E-2</c:v>
                </c:pt>
                <c:pt idx="13">
                  <c:v>7.8100000000000003E-2</c:v>
                </c:pt>
                <c:pt idx="14">
                  <c:v>7.8100000000000003E-2</c:v>
                </c:pt>
                <c:pt idx="15">
                  <c:v>7.8E-2</c:v>
                </c:pt>
                <c:pt idx="16">
                  <c:v>7.8E-2</c:v>
                </c:pt>
                <c:pt idx="17">
                  <c:v>7.7899999999999997E-2</c:v>
                </c:pt>
                <c:pt idx="18">
                  <c:v>7.7899999999999997E-2</c:v>
                </c:pt>
                <c:pt idx="19">
                  <c:v>7.7899999999999997E-2</c:v>
                </c:pt>
                <c:pt idx="20">
                  <c:v>7.7899999999999997E-2</c:v>
                </c:pt>
                <c:pt idx="21">
                  <c:v>7.7899999999999997E-2</c:v>
                </c:pt>
                <c:pt idx="22">
                  <c:v>7.7899999999999997E-2</c:v>
                </c:pt>
                <c:pt idx="23">
                  <c:v>7.7899999999999997E-2</c:v>
                </c:pt>
                <c:pt idx="24">
                  <c:v>7.8E-2</c:v>
                </c:pt>
                <c:pt idx="25">
                  <c:v>7.8100000000000003E-2</c:v>
                </c:pt>
                <c:pt idx="26">
                  <c:v>7.8200000000000006E-2</c:v>
                </c:pt>
                <c:pt idx="27">
                  <c:v>7.8299999999999995E-2</c:v>
                </c:pt>
                <c:pt idx="28">
                  <c:v>7.8399999999999997E-2</c:v>
                </c:pt>
                <c:pt idx="29">
                  <c:v>7.8600000000000003E-2</c:v>
                </c:pt>
                <c:pt idx="30">
                  <c:v>7.8799999999999995E-2</c:v>
                </c:pt>
                <c:pt idx="31">
                  <c:v>7.8899999999999998E-2</c:v>
                </c:pt>
                <c:pt idx="32">
                  <c:v>7.9200000000000007E-2</c:v>
                </c:pt>
                <c:pt idx="33">
                  <c:v>7.9399999999999998E-2</c:v>
                </c:pt>
                <c:pt idx="34">
                  <c:v>7.9699999999999993E-2</c:v>
                </c:pt>
                <c:pt idx="35">
                  <c:v>0.08</c:v>
                </c:pt>
                <c:pt idx="36">
                  <c:v>8.0299999999999996E-2</c:v>
                </c:pt>
                <c:pt idx="37">
                  <c:v>8.0699999999999994E-2</c:v>
                </c:pt>
                <c:pt idx="38">
                  <c:v>8.1000000000000003E-2</c:v>
                </c:pt>
                <c:pt idx="39">
                  <c:v>8.1500000000000003E-2</c:v>
                </c:pt>
                <c:pt idx="40">
                  <c:v>8.1900000000000001E-2</c:v>
                </c:pt>
                <c:pt idx="41">
                  <c:v>8.2299999999999998E-2</c:v>
                </c:pt>
                <c:pt idx="42">
                  <c:v>8.2799999999999999E-2</c:v>
                </c:pt>
                <c:pt idx="43">
                  <c:v>8.3400000000000002E-2</c:v>
                </c:pt>
                <c:pt idx="44">
                  <c:v>8.3900000000000002E-2</c:v>
                </c:pt>
                <c:pt idx="45">
                  <c:v>8.4500000000000006E-2</c:v>
                </c:pt>
                <c:pt idx="46">
                  <c:v>8.5099999999999995E-2</c:v>
                </c:pt>
                <c:pt idx="47">
                  <c:v>8.5699999999999998E-2</c:v>
                </c:pt>
                <c:pt idx="48">
                  <c:v>8.6400000000000005E-2</c:v>
                </c:pt>
                <c:pt idx="49">
                  <c:v>8.7099999999999997E-2</c:v>
                </c:pt>
                <c:pt idx="50">
                  <c:v>8.7800000000000003E-2</c:v>
                </c:pt>
                <c:pt idx="51">
                  <c:v>8.8599999999999998E-2</c:v>
                </c:pt>
                <c:pt idx="52">
                  <c:v>8.9300000000000004E-2</c:v>
                </c:pt>
                <c:pt idx="53">
                  <c:v>9.0200000000000002E-2</c:v>
                </c:pt>
                <c:pt idx="54">
                  <c:v>9.0999999999999998E-2</c:v>
                </c:pt>
                <c:pt idx="55">
                  <c:v>9.1800000000000007E-2</c:v>
                </c:pt>
                <c:pt idx="56">
                  <c:v>9.2700000000000005E-2</c:v>
                </c:pt>
                <c:pt idx="57">
                  <c:v>9.3600000000000003E-2</c:v>
                </c:pt>
                <c:pt idx="58">
                  <c:v>9.4500000000000001E-2</c:v>
                </c:pt>
                <c:pt idx="59">
                  <c:v>9.5500000000000002E-2</c:v>
                </c:pt>
                <c:pt idx="60">
                  <c:v>9.64E-2</c:v>
                </c:pt>
                <c:pt idx="61">
                  <c:v>9.74E-2</c:v>
                </c:pt>
                <c:pt idx="62">
                  <c:v>9.8299999999999998E-2</c:v>
                </c:pt>
                <c:pt idx="63">
                  <c:v>9.9299999999999999E-2</c:v>
                </c:pt>
                <c:pt idx="64">
                  <c:v>0.1003</c:v>
                </c:pt>
                <c:pt idx="65">
                  <c:v>0.1013</c:v>
                </c:pt>
                <c:pt idx="66">
                  <c:v>0.1023</c:v>
                </c:pt>
                <c:pt idx="67">
                  <c:v>0.1033</c:v>
                </c:pt>
                <c:pt idx="68">
                  <c:v>0.1043</c:v>
                </c:pt>
                <c:pt idx="69">
                  <c:v>0.1053</c:v>
                </c:pt>
                <c:pt idx="70">
                  <c:v>0.1062</c:v>
                </c:pt>
                <c:pt idx="71">
                  <c:v>0.1072</c:v>
                </c:pt>
                <c:pt idx="72">
                  <c:v>0.1081</c:v>
                </c:pt>
                <c:pt idx="73">
                  <c:v>0.109</c:v>
                </c:pt>
                <c:pt idx="74">
                  <c:v>0.1099</c:v>
                </c:pt>
                <c:pt idx="75">
                  <c:v>0.1108</c:v>
                </c:pt>
                <c:pt idx="76">
                  <c:v>0.1116</c:v>
                </c:pt>
                <c:pt idx="77">
                  <c:v>0.1124</c:v>
                </c:pt>
                <c:pt idx="78">
                  <c:v>0.1132</c:v>
                </c:pt>
                <c:pt idx="79">
                  <c:v>0.114</c:v>
                </c:pt>
                <c:pt idx="80">
                  <c:v>0.1147</c:v>
                </c:pt>
                <c:pt idx="81">
                  <c:v>0.1154</c:v>
                </c:pt>
                <c:pt idx="82">
                  <c:v>0.11600000000000001</c:v>
                </c:pt>
                <c:pt idx="83">
                  <c:v>0.1166</c:v>
                </c:pt>
                <c:pt idx="84">
                  <c:v>0.1172</c:v>
                </c:pt>
                <c:pt idx="85">
                  <c:v>0.1178</c:v>
                </c:pt>
                <c:pt idx="86">
                  <c:v>0.1183</c:v>
                </c:pt>
                <c:pt idx="87">
                  <c:v>0.1187</c:v>
                </c:pt>
                <c:pt idx="88">
                  <c:v>0.1192</c:v>
                </c:pt>
                <c:pt idx="89">
                  <c:v>0.1196</c:v>
                </c:pt>
                <c:pt idx="90">
                  <c:v>0.12</c:v>
                </c:pt>
                <c:pt idx="91">
                  <c:v>0.12039999999999999</c:v>
                </c:pt>
                <c:pt idx="92">
                  <c:v>0.1207</c:v>
                </c:pt>
                <c:pt idx="93">
                  <c:v>0.1211</c:v>
                </c:pt>
                <c:pt idx="94">
                  <c:v>0.12139999999999999</c:v>
                </c:pt>
                <c:pt idx="95">
                  <c:v>0.1217</c:v>
                </c:pt>
                <c:pt idx="96">
                  <c:v>0.12189999999999999</c:v>
                </c:pt>
                <c:pt idx="97">
                  <c:v>0.1222</c:v>
                </c:pt>
                <c:pt idx="98">
                  <c:v>0.12239999999999999</c:v>
                </c:pt>
                <c:pt idx="99">
                  <c:v>0.1226</c:v>
                </c:pt>
                <c:pt idx="100">
                  <c:v>0.12280000000000001</c:v>
                </c:pt>
                <c:pt idx="101">
                  <c:v>0.123</c:v>
                </c:pt>
                <c:pt idx="102">
                  <c:v>0.1232</c:v>
                </c:pt>
                <c:pt idx="103">
                  <c:v>0.12330000000000001</c:v>
                </c:pt>
                <c:pt idx="104">
                  <c:v>0.1234</c:v>
                </c:pt>
                <c:pt idx="105">
                  <c:v>0.1235</c:v>
                </c:pt>
                <c:pt idx="106">
                  <c:v>0.1236</c:v>
                </c:pt>
                <c:pt idx="107">
                  <c:v>0.1237</c:v>
                </c:pt>
                <c:pt idx="108">
                  <c:v>0.1237</c:v>
                </c:pt>
                <c:pt idx="109">
                  <c:v>0.1237</c:v>
                </c:pt>
                <c:pt idx="110">
                  <c:v>0.1236</c:v>
                </c:pt>
                <c:pt idx="111">
                  <c:v>0.1235</c:v>
                </c:pt>
                <c:pt idx="112">
                  <c:v>0.1234</c:v>
                </c:pt>
                <c:pt idx="113">
                  <c:v>0.12330000000000001</c:v>
                </c:pt>
                <c:pt idx="114">
                  <c:v>0.1231</c:v>
                </c:pt>
                <c:pt idx="115">
                  <c:v>0.12280000000000001</c:v>
                </c:pt>
                <c:pt idx="116">
                  <c:v>0.1225</c:v>
                </c:pt>
                <c:pt idx="117">
                  <c:v>0.1222</c:v>
                </c:pt>
                <c:pt idx="118">
                  <c:v>0.12180000000000001</c:v>
                </c:pt>
                <c:pt idx="119">
                  <c:v>0.12139999999999999</c:v>
                </c:pt>
                <c:pt idx="120">
                  <c:v>0.12089999999999999</c:v>
                </c:pt>
                <c:pt idx="121">
                  <c:v>0.12039999999999999</c:v>
                </c:pt>
                <c:pt idx="122">
                  <c:v>0.11990000000000001</c:v>
                </c:pt>
                <c:pt idx="123">
                  <c:v>0.1193</c:v>
                </c:pt>
                <c:pt idx="124">
                  <c:v>0.1187</c:v>
                </c:pt>
                <c:pt idx="125">
                  <c:v>0.11799999999999999</c:v>
                </c:pt>
                <c:pt idx="126">
                  <c:v>0.1173</c:v>
                </c:pt>
                <c:pt idx="127">
                  <c:v>0.1166</c:v>
                </c:pt>
                <c:pt idx="128">
                  <c:v>0.1159</c:v>
                </c:pt>
                <c:pt idx="129">
                  <c:v>0.11509999999999999</c:v>
                </c:pt>
                <c:pt idx="130">
                  <c:v>0.1143</c:v>
                </c:pt>
                <c:pt idx="131">
                  <c:v>0.1135</c:v>
                </c:pt>
                <c:pt idx="132">
                  <c:v>0.11260000000000001</c:v>
                </c:pt>
                <c:pt idx="133">
                  <c:v>0.1118</c:v>
                </c:pt>
                <c:pt idx="134">
                  <c:v>0.1109</c:v>
                </c:pt>
                <c:pt idx="135">
                  <c:v>0.11</c:v>
                </c:pt>
                <c:pt idx="136">
                  <c:v>0.1091</c:v>
                </c:pt>
                <c:pt idx="137">
                  <c:v>0.10829999999999999</c:v>
                </c:pt>
                <c:pt idx="138">
                  <c:v>0.1074</c:v>
                </c:pt>
                <c:pt idx="139">
                  <c:v>0.1065</c:v>
                </c:pt>
                <c:pt idx="140">
                  <c:v>0.1056</c:v>
                </c:pt>
                <c:pt idx="141">
                  <c:v>0.1047</c:v>
                </c:pt>
                <c:pt idx="142">
                  <c:v>0.1038</c:v>
                </c:pt>
                <c:pt idx="143">
                  <c:v>0.10290000000000001</c:v>
                </c:pt>
                <c:pt idx="144">
                  <c:v>0.1021</c:v>
                </c:pt>
                <c:pt idx="145">
                  <c:v>0.1012</c:v>
                </c:pt>
                <c:pt idx="146">
                  <c:v>0.1004</c:v>
                </c:pt>
                <c:pt idx="147">
                  <c:v>9.9599999999999994E-2</c:v>
                </c:pt>
                <c:pt idx="148">
                  <c:v>9.8699999999999996E-2</c:v>
                </c:pt>
                <c:pt idx="149">
                  <c:v>9.7900000000000001E-2</c:v>
                </c:pt>
                <c:pt idx="150">
                  <c:v>9.7199999999999995E-2</c:v>
                </c:pt>
                <c:pt idx="151">
                  <c:v>9.64E-2</c:v>
                </c:pt>
                <c:pt idx="152">
                  <c:v>9.5600000000000004E-2</c:v>
                </c:pt>
                <c:pt idx="153">
                  <c:v>9.4899999999999998E-2</c:v>
                </c:pt>
                <c:pt idx="154">
                  <c:v>9.4200000000000006E-2</c:v>
                </c:pt>
                <c:pt idx="155">
                  <c:v>9.35E-2</c:v>
                </c:pt>
                <c:pt idx="156">
                  <c:v>9.2799999999999994E-2</c:v>
                </c:pt>
                <c:pt idx="157">
                  <c:v>9.2100000000000001E-2</c:v>
                </c:pt>
                <c:pt idx="158">
                  <c:v>9.1499999999999998E-2</c:v>
                </c:pt>
                <c:pt idx="159">
                  <c:v>9.0800000000000006E-2</c:v>
                </c:pt>
                <c:pt idx="160">
                  <c:v>9.0200000000000002E-2</c:v>
                </c:pt>
                <c:pt idx="161">
                  <c:v>8.9599999999999999E-2</c:v>
                </c:pt>
                <c:pt idx="162">
                  <c:v>8.9099999999999999E-2</c:v>
                </c:pt>
                <c:pt idx="163">
                  <c:v>8.8499999999999995E-2</c:v>
                </c:pt>
                <c:pt idx="164">
                  <c:v>8.7999999999999995E-2</c:v>
                </c:pt>
                <c:pt idx="165">
                  <c:v>8.7499999999999994E-2</c:v>
                </c:pt>
                <c:pt idx="166">
                  <c:v>8.6999999999999994E-2</c:v>
                </c:pt>
                <c:pt idx="167">
                  <c:v>8.6499999999999994E-2</c:v>
                </c:pt>
                <c:pt idx="168">
                  <c:v>8.5999999999999993E-2</c:v>
                </c:pt>
                <c:pt idx="169">
                  <c:v>8.5599999999999996E-2</c:v>
                </c:pt>
                <c:pt idx="170">
                  <c:v>8.5199999999999998E-2</c:v>
                </c:pt>
                <c:pt idx="171">
                  <c:v>8.48E-2</c:v>
                </c:pt>
                <c:pt idx="172">
                  <c:v>8.4400000000000003E-2</c:v>
                </c:pt>
                <c:pt idx="173">
                  <c:v>8.4099999999999994E-2</c:v>
                </c:pt>
                <c:pt idx="174">
                  <c:v>8.3699999999999997E-2</c:v>
                </c:pt>
                <c:pt idx="175">
                  <c:v>8.3400000000000002E-2</c:v>
                </c:pt>
                <c:pt idx="176">
                  <c:v>8.3099999999999993E-2</c:v>
                </c:pt>
                <c:pt idx="177">
                  <c:v>8.2799999999999999E-2</c:v>
                </c:pt>
                <c:pt idx="178">
                  <c:v>8.2500000000000004E-2</c:v>
                </c:pt>
                <c:pt idx="179">
                  <c:v>8.2199999999999995E-2</c:v>
                </c:pt>
                <c:pt idx="180">
                  <c:v>8.2000000000000003E-2</c:v>
                </c:pt>
                <c:pt idx="181">
                  <c:v>8.1799999999999998E-2</c:v>
                </c:pt>
                <c:pt idx="182">
                  <c:v>8.1600000000000006E-2</c:v>
                </c:pt>
                <c:pt idx="183">
                  <c:v>8.14E-2</c:v>
                </c:pt>
                <c:pt idx="184">
                  <c:v>8.1199999999999994E-2</c:v>
                </c:pt>
                <c:pt idx="185">
                  <c:v>8.1000000000000003E-2</c:v>
                </c:pt>
                <c:pt idx="186">
                  <c:v>8.0799999999999997E-2</c:v>
                </c:pt>
                <c:pt idx="187">
                  <c:v>8.0699999999999994E-2</c:v>
                </c:pt>
                <c:pt idx="188">
                  <c:v>8.0500000000000002E-2</c:v>
                </c:pt>
                <c:pt idx="189">
                  <c:v>8.0399999999999999E-2</c:v>
                </c:pt>
                <c:pt idx="190">
                  <c:v>8.0299999999999996E-2</c:v>
                </c:pt>
                <c:pt idx="191">
                  <c:v>8.0100000000000005E-2</c:v>
                </c:pt>
                <c:pt idx="192">
                  <c:v>0.08</c:v>
                </c:pt>
                <c:pt idx="193">
                  <c:v>7.9899999999999999E-2</c:v>
                </c:pt>
                <c:pt idx="194">
                  <c:v>7.9799999999999996E-2</c:v>
                </c:pt>
                <c:pt idx="195">
                  <c:v>7.9699999999999993E-2</c:v>
                </c:pt>
                <c:pt idx="196">
                  <c:v>7.9600000000000004E-2</c:v>
                </c:pt>
                <c:pt idx="197">
                  <c:v>7.9500000000000001E-2</c:v>
                </c:pt>
                <c:pt idx="198">
                  <c:v>7.9399999999999998E-2</c:v>
                </c:pt>
                <c:pt idx="199">
                  <c:v>7.9299999999999995E-2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2FF-415B-9B8E-C3A033AF921B}"/>
            </c:ext>
          </c:extLst>
        </c:ser>
        <c:ser>
          <c:idx val="4"/>
          <c:order val="4"/>
          <c:tx>
            <c:strRef>
              <c:f>'Fig. 9'!$F$1</c:f>
              <c:strCache>
                <c:ptCount val="1"/>
                <c:pt idx="0">
                  <c:v>(0.2wt.%MgO+0.2wt.%Al2O3)/PVC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9'!$F$2:$F$201</c:f>
              <c:numCache>
                <c:formatCode>General</c:formatCode>
                <c:ptCount val="200"/>
                <c:pt idx="0">
                  <c:v>4.8000000000000001E-2</c:v>
                </c:pt>
                <c:pt idx="1">
                  <c:v>4.8000000000000001E-2</c:v>
                </c:pt>
                <c:pt idx="2">
                  <c:v>4.7899999999999998E-2</c:v>
                </c:pt>
                <c:pt idx="3">
                  <c:v>4.7899999999999998E-2</c:v>
                </c:pt>
                <c:pt idx="4">
                  <c:v>4.7800000000000002E-2</c:v>
                </c:pt>
                <c:pt idx="5">
                  <c:v>4.7800000000000002E-2</c:v>
                </c:pt>
                <c:pt idx="6">
                  <c:v>4.7699999999999999E-2</c:v>
                </c:pt>
                <c:pt idx="7">
                  <c:v>4.7600000000000003E-2</c:v>
                </c:pt>
                <c:pt idx="8">
                  <c:v>4.7600000000000003E-2</c:v>
                </c:pt>
                <c:pt idx="9">
                  <c:v>4.7500000000000001E-2</c:v>
                </c:pt>
                <c:pt idx="10">
                  <c:v>4.7500000000000001E-2</c:v>
                </c:pt>
                <c:pt idx="11">
                  <c:v>4.7399999999999998E-2</c:v>
                </c:pt>
                <c:pt idx="12">
                  <c:v>4.7399999999999998E-2</c:v>
                </c:pt>
                <c:pt idx="13">
                  <c:v>4.7399999999999998E-2</c:v>
                </c:pt>
                <c:pt idx="14">
                  <c:v>4.7300000000000002E-2</c:v>
                </c:pt>
                <c:pt idx="15">
                  <c:v>4.7300000000000002E-2</c:v>
                </c:pt>
                <c:pt idx="16">
                  <c:v>4.7300000000000002E-2</c:v>
                </c:pt>
                <c:pt idx="17">
                  <c:v>4.7199999999999999E-2</c:v>
                </c:pt>
                <c:pt idx="18">
                  <c:v>4.7199999999999999E-2</c:v>
                </c:pt>
                <c:pt idx="19">
                  <c:v>4.7199999999999999E-2</c:v>
                </c:pt>
                <c:pt idx="20">
                  <c:v>4.7199999999999999E-2</c:v>
                </c:pt>
                <c:pt idx="21">
                  <c:v>4.7199999999999999E-2</c:v>
                </c:pt>
                <c:pt idx="22">
                  <c:v>4.7199999999999999E-2</c:v>
                </c:pt>
                <c:pt idx="23">
                  <c:v>4.7300000000000002E-2</c:v>
                </c:pt>
                <c:pt idx="24">
                  <c:v>4.7300000000000002E-2</c:v>
                </c:pt>
                <c:pt idx="25">
                  <c:v>4.7300000000000002E-2</c:v>
                </c:pt>
                <c:pt idx="26">
                  <c:v>4.7399999999999998E-2</c:v>
                </c:pt>
                <c:pt idx="27">
                  <c:v>4.7500000000000001E-2</c:v>
                </c:pt>
                <c:pt idx="28">
                  <c:v>4.7500000000000001E-2</c:v>
                </c:pt>
                <c:pt idx="29">
                  <c:v>4.7600000000000003E-2</c:v>
                </c:pt>
                <c:pt idx="30">
                  <c:v>4.7699999999999999E-2</c:v>
                </c:pt>
                <c:pt idx="31">
                  <c:v>4.7899999999999998E-2</c:v>
                </c:pt>
                <c:pt idx="32">
                  <c:v>4.8000000000000001E-2</c:v>
                </c:pt>
                <c:pt idx="33">
                  <c:v>4.8099999999999997E-2</c:v>
                </c:pt>
                <c:pt idx="34">
                  <c:v>4.8300000000000003E-2</c:v>
                </c:pt>
                <c:pt idx="35">
                  <c:v>4.8500000000000001E-2</c:v>
                </c:pt>
                <c:pt idx="36">
                  <c:v>4.87E-2</c:v>
                </c:pt>
                <c:pt idx="37">
                  <c:v>4.8899999999999999E-2</c:v>
                </c:pt>
                <c:pt idx="38">
                  <c:v>4.9099999999999998E-2</c:v>
                </c:pt>
                <c:pt idx="39">
                  <c:v>4.9399999999999999E-2</c:v>
                </c:pt>
                <c:pt idx="40">
                  <c:v>4.9599999999999998E-2</c:v>
                </c:pt>
                <c:pt idx="41">
                  <c:v>4.99E-2</c:v>
                </c:pt>
                <c:pt idx="42">
                  <c:v>5.0200000000000002E-2</c:v>
                </c:pt>
                <c:pt idx="43">
                  <c:v>5.0500000000000003E-2</c:v>
                </c:pt>
                <c:pt idx="44">
                  <c:v>5.0900000000000001E-2</c:v>
                </c:pt>
                <c:pt idx="45">
                  <c:v>5.1200000000000002E-2</c:v>
                </c:pt>
                <c:pt idx="46">
                  <c:v>5.16E-2</c:v>
                </c:pt>
                <c:pt idx="47">
                  <c:v>5.1999999999999998E-2</c:v>
                </c:pt>
                <c:pt idx="48">
                  <c:v>5.2400000000000002E-2</c:v>
                </c:pt>
                <c:pt idx="49">
                  <c:v>5.28E-2</c:v>
                </c:pt>
                <c:pt idx="50">
                  <c:v>5.3199999999999997E-2</c:v>
                </c:pt>
                <c:pt idx="51">
                  <c:v>5.3699999999999998E-2</c:v>
                </c:pt>
                <c:pt idx="52">
                  <c:v>5.4199999999999998E-2</c:v>
                </c:pt>
                <c:pt idx="53">
                  <c:v>5.4699999999999999E-2</c:v>
                </c:pt>
                <c:pt idx="54">
                  <c:v>5.5199999999999999E-2</c:v>
                </c:pt>
                <c:pt idx="55">
                  <c:v>5.57E-2</c:v>
                </c:pt>
                <c:pt idx="56">
                  <c:v>5.62E-2</c:v>
                </c:pt>
                <c:pt idx="57">
                  <c:v>5.67E-2</c:v>
                </c:pt>
                <c:pt idx="58">
                  <c:v>5.7299999999999997E-2</c:v>
                </c:pt>
                <c:pt idx="59">
                  <c:v>5.79E-2</c:v>
                </c:pt>
                <c:pt idx="60">
                  <c:v>5.8400000000000001E-2</c:v>
                </c:pt>
                <c:pt idx="61">
                  <c:v>5.8999999999999997E-2</c:v>
                </c:pt>
                <c:pt idx="62">
                  <c:v>5.96E-2</c:v>
                </c:pt>
                <c:pt idx="63">
                  <c:v>6.0199999999999997E-2</c:v>
                </c:pt>
                <c:pt idx="64">
                  <c:v>6.08E-2</c:v>
                </c:pt>
                <c:pt idx="65">
                  <c:v>6.1400000000000003E-2</c:v>
                </c:pt>
                <c:pt idx="66">
                  <c:v>6.2E-2</c:v>
                </c:pt>
                <c:pt idx="67">
                  <c:v>6.2600000000000003E-2</c:v>
                </c:pt>
                <c:pt idx="68">
                  <c:v>6.3200000000000006E-2</c:v>
                </c:pt>
                <c:pt idx="69">
                  <c:v>6.3799999999999996E-2</c:v>
                </c:pt>
                <c:pt idx="70">
                  <c:v>6.4399999999999999E-2</c:v>
                </c:pt>
                <c:pt idx="71">
                  <c:v>6.5000000000000002E-2</c:v>
                </c:pt>
                <c:pt idx="72">
                  <c:v>6.5500000000000003E-2</c:v>
                </c:pt>
                <c:pt idx="73">
                  <c:v>6.6100000000000006E-2</c:v>
                </c:pt>
                <c:pt idx="74">
                  <c:v>6.6600000000000006E-2</c:v>
                </c:pt>
                <c:pt idx="75">
                  <c:v>6.7199999999999996E-2</c:v>
                </c:pt>
                <c:pt idx="76">
                  <c:v>6.7699999999999996E-2</c:v>
                </c:pt>
                <c:pt idx="77">
                  <c:v>6.8199999999999997E-2</c:v>
                </c:pt>
                <c:pt idx="78">
                  <c:v>6.8599999999999994E-2</c:v>
                </c:pt>
                <c:pt idx="79">
                  <c:v>6.9099999999999995E-2</c:v>
                </c:pt>
                <c:pt idx="80">
                  <c:v>6.9500000000000006E-2</c:v>
                </c:pt>
                <c:pt idx="81">
                  <c:v>6.9900000000000004E-2</c:v>
                </c:pt>
                <c:pt idx="82">
                  <c:v>7.0300000000000001E-2</c:v>
                </c:pt>
                <c:pt idx="83">
                  <c:v>7.0699999999999999E-2</c:v>
                </c:pt>
                <c:pt idx="84">
                  <c:v>7.1099999999999997E-2</c:v>
                </c:pt>
                <c:pt idx="85">
                  <c:v>7.1400000000000005E-2</c:v>
                </c:pt>
                <c:pt idx="86">
                  <c:v>7.17E-2</c:v>
                </c:pt>
                <c:pt idx="87">
                  <c:v>7.1999999999999995E-2</c:v>
                </c:pt>
                <c:pt idx="88">
                  <c:v>7.2300000000000003E-2</c:v>
                </c:pt>
                <c:pt idx="89">
                  <c:v>7.2499999999999995E-2</c:v>
                </c:pt>
                <c:pt idx="90">
                  <c:v>7.2800000000000004E-2</c:v>
                </c:pt>
                <c:pt idx="91">
                  <c:v>7.2999999999999995E-2</c:v>
                </c:pt>
                <c:pt idx="92">
                  <c:v>7.3200000000000001E-2</c:v>
                </c:pt>
                <c:pt idx="93">
                  <c:v>7.3400000000000007E-2</c:v>
                </c:pt>
                <c:pt idx="94">
                  <c:v>7.3599999999999999E-2</c:v>
                </c:pt>
                <c:pt idx="95">
                  <c:v>7.3800000000000004E-2</c:v>
                </c:pt>
                <c:pt idx="96">
                  <c:v>7.3899999999999993E-2</c:v>
                </c:pt>
                <c:pt idx="97">
                  <c:v>7.4099999999999999E-2</c:v>
                </c:pt>
                <c:pt idx="98">
                  <c:v>7.4200000000000002E-2</c:v>
                </c:pt>
                <c:pt idx="99">
                  <c:v>7.4300000000000005E-2</c:v>
                </c:pt>
                <c:pt idx="100">
                  <c:v>7.4499999999999997E-2</c:v>
                </c:pt>
                <c:pt idx="101">
                  <c:v>7.46E-2</c:v>
                </c:pt>
                <c:pt idx="102">
                  <c:v>7.4700000000000003E-2</c:v>
                </c:pt>
                <c:pt idx="103">
                  <c:v>7.4800000000000005E-2</c:v>
                </c:pt>
                <c:pt idx="104">
                  <c:v>7.4800000000000005E-2</c:v>
                </c:pt>
                <c:pt idx="105">
                  <c:v>7.4899999999999994E-2</c:v>
                </c:pt>
                <c:pt idx="106">
                  <c:v>7.4899999999999994E-2</c:v>
                </c:pt>
                <c:pt idx="107">
                  <c:v>7.4999999999999997E-2</c:v>
                </c:pt>
                <c:pt idx="108">
                  <c:v>7.4999999999999997E-2</c:v>
                </c:pt>
                <c:pt idx="109">
                  <c:v>7.4999999999999997E-2</c:v>
                </c:pt>
                <c:pt idx="110">
                  <c:v>7.4899999999999994E-2</c:v>
                </c:pt>
                <c:pt idx="111">
                  <c:v>7.4899999999999994E-2</c:v>
                </c:pt>
                <c:pt idx="112">
                  <c:v>7.4800000000000005E-2</c:v>
                </c:pt>
                <c:pt idx="113">
                  <c:v>7.4700000000000003E-2</c:v>
                </c:pt>
                <c:pt idx="114">
                  <c:v>7.46E-2</c:v>
                </c:pt>
                <c:pt idx="115">
                  <c:v>7.4499999999999997E-2</c:v>
                </c:pt>
                <c:pt idx="116">
                  <c:v>7.4300000000000005E-2</c:v>
                </c:pt>
                <c:pt idx="117">
                  <c:v>7.4099999999999999E-2</c:v>
                </c:pt>
                <c:pt idx="118">
                  <c:v>7.3899999999999993E-2</c:v>
                </c:pt>
                <c:pt idx="119">
                  <c:v>7.3599999999999999E-2</c:v>
                </c:pt>
                <c:pt idx="120">
                  <c:v>7.3300000000000004E-2</c:v>
                </c:pt>
                <c:pt idx="121">
                  <c:v>7.2999999999999995E-2</c:v>
                </c:pt>
                <c:pt idx="122">
                  <c:v>7.2700000000000001E-2</c:v>
                </c:pt>
                <c:pt idx="123">
                  <c:v>7.2300000000000003E-2</c:v>
                </c:pt>
                <c:pt idx="124">
                  <c:v>7.1999999999999995E-2</c:v>
                </c:pt>
                <c:pt idx="125">
                  <c:v>7.1599999999999997E-2</c:v>
                </c:pt>
                <c:pt idx="126">
                  <c:v>7.1099999999999997E-2</c:v>
                </c:pt>
                <c:pt idx="127">
                  <c:v>7.0699999999999999E-2</c:v>
                </c:pt>
                <c:pt idx="128">
                  <c:v>7.0199999999999999E-2</c:v>
                </c:pt>
                <c:pt idx="129">
                  <c:v>6.9800000000000001E-2</c:v>
                </c:pt>
                <c:pt idx="130">
                  <c:v>6.93E-2</c:v>
                </c:pt>
                <c:pt idx="131">
                  <c:v>6.88E-2</c:v>
                </c:pt>
                <c:pt idx="132">
                  <c:v>6.83E-2</c:v>
                </c:pt>
                <c:pt idx="133">
                  <c:v>6.7799999999999999E-2</c:v>
                </c:pt>
                <c:pt idx="134">
                  <c:v>6.7199999999999996E-2</c:v>
                </c:pt>
                <c:pt idx="135">
                  <c:v>6.6699999999999995E-2</c:v>
                </c:pt>
                <c:pt idx="136">
                  <c:v>6.6199999999999995E-2</c:v>
                </c:pt>
                <c:pt idx="137">
                  <c:v>6.5600000000000006E-2</c:v>
                </c:pt>
                <c:pt idx="138">
                  <c:v>6.5100000000000005E-2</c:v>
                </c:pt>
                <c:pt idx="139">
                  <c:v>6.4600000000000005E-2</c:v>
                </c:pt>
                <c:pt idx="140">
                  <c:v>6.4000000000000001E-2</c:v>
                </c:pt>
                <c:pt idx="141">
                  <c:v>6.3500000000000001E-2</c:v>
                </c:pt>
                <c:pt idx="142">
                  <c:v>6.2899999999999998E-2</c:v>
                </c:pt>
                <c:pt idx="143">
                  <c:v>6.2399999999999997E-2</c:v>
                </c:pt>
                <c:pt idx="144">
                  <c:v>6.1899999999999997E-2</c:v>
                </c:pt>
                <c:pt idx="145">
                  <c:v>6.1400000000000003E-2</c:v>
                </c:pt>
                <c:pt idx="146">
                  <c:v>6.0900000000000003E-2</c:v>
                </c:pt>
                <c:pt idx="147">
                  <c:v>6.0400000000000002E-2</c:v>
                </c:pt>
                <c:pt idx="148">
                  <c:v>5.9900000000000002E-2</c:v>
                </c:pt>
                <c:pt idx="149">
                  <c:v>5.9400000000000001E-2</c:v>
                </c:pt>
                <c:pt idx="150">
                  <c:v>5.8900000000000001E-2</c:v>
                </c:pt>
                <c:pt idx="151">
                  <c:v>5.8400000000000001E-2</c:v>
                </c:pt>
                <c:pt idx="152">
                  <c:v>5.8000000000000003E-2</c:v>
                </c:pt>
                <c:pt idx="153">
                  <c:v>5.7500000000000002E-2</c:v>
                </c:pt>
                <c:pt idx="154">
                  <c:v>5.7099999999999998E-2</c:v>
                </c:pt>
                <c:pt idx="155">
                  <c:v>5.67E-2</c:v>
                </c:pt>
                <c:pt idx="156">
                  <c:v>5.62E-2</c:v>
                </c:pt>
                <c:pt idx="157">
                  <c:v>5.5800000000000002E-2</c:v>
                </c:pt>
                <c:pt idx="158">
                  <c:v>5.5399999999999998E-2</c:v>
                </c:pt>
                <c:pt idx="159">
                  <c:v>5.5100000000000003E-2</c:v>
                </c:pt>
                <c:pt idx="160">
                  <c:v>5.4699999999999999E-2</c:v>
                </c:pt>
                <c:pt idx="161">
                  <c:v>5.4300000000000001E-2</c:v>
                </c:pt>
                <c:pt idx="162">
                  <c:v>5.3999999999999999E-2</c:v>
                </c:pt>
                <c:pt idx="163">
                  <c:v>5.3699999999999998E-2</c:v>
                </c:pt>
                <c:pt idx="164">
                  <c:v>5.33E-2</c:v>
                </c:pt>
                <c:pt idx="165">
                  <c:v>5.2999999999999999E-2</c:v>
                </c:pt>
                <c:pt idx="166">
                  <c:v>5.2699999999999997E-2</c:v>
                </c:pt>
                <c:pt idx="167">
                  <c:v>5.2400000000000002E-2</c:v>
                </c:pt>
                <c:pt idx="168">
                  <c:v>5.2200000000000003E-2</c:v>
                </c:pt>
                <c:pt idx="169">
                  <c:v>5.1900000000000002E-2</c:v>
                </c:pt>
                <c:pt idx="170">
                  <c:v>5.16E-2</c:v>
                </c:pt>
                <c:pt idx="171">
                  <c:v>5.1400000000000001E-2</c:v>
                </c:pt>
                <c:pt idx="172">
                  <c:v>5.1200000000000002E-2</c:v>
                </c:pt>
                <c:pt idx="173">
                  <c:v>5.0999999999999997E-2</c:v>
                </c:pt>
                <c:pt idx="174">
                  <c:v>5.0700000000000002E-2</c:v>
                </c:pt>
                <c:pt idx="175">
                  <c:v>5.0599999999999999E-2</c:v>
                </c:pt>
                <c:pt idx="176">
                  <c:v>5.04E-2</c:v>
                </c:pt>
                <c:pt idx="177">
                  <c:v>5.0200000000000002E-2</c:v>
                </c:pt>
                <c:pt idx="178">
                  <c:v>0.05</c:v>
                </c:pt>
                <c:pt idx="179">
                  <c:v>4.99E-2</c:v>
                </c:pt>
                <c:pt idx="180">
                  <c:v>4.9700000000000001E-2</c:v>
                </c:pt>
                <c:pt idx="181">
                  <c:v>4.9599999999999998E-2</c:v>
                </c:pt>
                <c:pt idx="182">
                  <c:v>4.9399999999999999E-2</c:v>
                </c:pt>
                <c:pt idx="183">
                  <c:v>4.9299999999999997E-2</c:v>
                </c:pt>
                <c:pt idx="184">
                  <c:v>4.9200000000000001E-2</c:v>
                </c:pt>
                <c:pt idx="185">
                  <c:v>4.9099999999999998E-2</c:v>
                </c:pt>
                <c:pt idx="186">
                  <c:v>4.9000000000000002E-2</c:v>
                </c:pt>
                <c:pt idx="187">
                  <c:v>4.8899999999999999E-2</c:v>
                </c:pt>
                <c:pt idx="188">
                  <c:v>4.8800000000000003E-2</c:v>
                </c:pt>
                <c:pt idx="189">
                  <c:v>4.87E-2</c:v>
                </c:pt>
                <c:pt idx="190">
                  <c:v>4.87E-2</c:v>
                </c:pt>
                <c:pt idx="191">
                  <c:v>4.8599999999999997E-2</c:v>
                </c:pt>
                <c:pt idx="192">
                  <c:v>4.8500000000000001E-2</c:v>
                </c:pt>
                <c:pt idx="193">
                  <c:v>4.8399999999999999E-2</c:v>
                </c:pt>
                <c:pt idx="194">
                  <c:v>4.8399999999999999E-2</c:v>
                </c:pt>
                <c:pt idx="195">
                  <c:v>4.8300000000000003E-2</c:v>
                </c:pt>
                <c:pt idx="196">
                  <c:v>4.8300000000000003E-2</c:v>
                </c:pt>
                <c:pt idx="197">
                  <c:v>4.82E-2</c:v>
                </c:pt>
                <c:pt idx="198">
                  <c:v>4.8099999999999997E-2</c:v>
                </c:pt>
                <c:pt idx="199">
                  <c:v>4.8099999999999997E-2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2FF-415B-9B8E-C3A033AF921B}"/>
            </c:ext>
          </c:extLst>
        </c:ser>
        <c:ser>
          <c:idx val="5"/>
          <c:order val="5"/>
          <c:tx>
            <c:strRef>
              <c:f>'Fig. 9'!$G$1</c:f>
              <c:strCache>
                <c:ptCount val="1"/>
                <c:pt idx="0">
                  <c:v>(0.2wt.%MgO+0.2wt.%TiO2)/PVC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9'!$G$2:$G$201</c:f>
              <c:numCache>
                <c:formatCode>General</c:formatCode>
                <c:ptCount val="200"/>
                <c:pt idx="0">
                  <c:v>6.59E-2</c:v>
                </c:pt>
                <c:pt idx="1">
                  <c:v>6.59E-2</c:v>
                </c:pt>
                <c:pt idx="2">
                  <c:v>6.5799999999999997E-2</c:v>
                </c:pt>
                <c:pt idx="3">
                  <c:v>6.5699999999999995E-2</c:v>
                </c:pt>
                <c:pt idx="4">
                  <c:v>6.5600000000000006E-2</c:v>
                </c:pt>
                <c:pt idx="5">
                  <c:v>6.5600000000000006E-2</c:v>
                </c:pt>
                <c:pt idx="6">
                  <c:v>6.5500000000000003E-2</c:v>
                </c:pt>
                <c:pt idx="7">
                  <c:v>6.54E-2</c:v>
                </c:pt>
                <c:pt idx="8">
                  <c:v>6.5299999999999997E-2</c:v>
                </c:pt>
                <c:pt idx="9">
                  <c:v>6.5299999999999997E-2</c:v>
                </c:pt>
                <c:pt idx="10">
                  <c:v>6.5199999999999994E-2</c:v>
                </c:pt>
                <c:pt idx="11">
                  <c:v>6.5100000000000005E-2</c:v>
                </c:pt>
                <c:pt idx="12">
                  <c:v>6.5100000000000005E-2</c:v>
                </c:pt>
                <c:pt idx="13">
                  <c:v>6.5000000000000002E-2</c:v>
                </c:pt>
                <c:pt idx="14">
                  <c:v>6.5000000000000002E-2</c:v>
                </c:pt>
                <c:pt idx="15">
                  <c:v>6.4899999999999999E-2</c:v>
                </c:pt>
                <c:pt idx="16">
                  <c:v>6.4899999999999999E-2</c:v>
                </c:pt>
                <c:pt idx="17">
                  <c:v>6.4799999999999996E-2</c:v>
                </c:pt>
                <c:pt idx="18">
                  <c:v>6.4799999999999996E-2</c:v>
                </c:pt>
                <c:pt idx="19">
                  <c:v>6.4799999999999996E-2</c:v>
                </c:pt>
                <c:pt idx="20">
                  <c:v>6.4799999999999996E-2</c:v>
                </c:pt>
                <c:pt idx="21">
                  <c:v>6.4799999999999996E-2</c:v>
                </c:pt>
                <c:pt idx="22">
                  <c:v>6.4799999999999996E-2</c:v>
                </c:pt>
                <c:pt idx="23">
                  <c:v>6.4899999999999999E-2</c:v>
                </c:pt>
                <c:pt idx="24">
                  <c:v>6.4899999999999999E-2</c:v>
                </c:pt>
                <c:pt idx="25">
                  <c:v>6.5000000000000002E-2</c:v>
                </c:pt>
                <c:pt idx="26">
                  <c:v>6.5100000000000005E-2</c:v>
                </c:pt>
                <c:pt idx="27">
                  <c:v>6.5199999999999994E-2</c:v>
                </c:pt>
                <c:pt idx="28">
                  <c:v>6.5299999999999997E-2</c:v>
                </c:pt>
                <c:pt idx="29">
                  <c:v>6.54E-2</c:v>
                </c:pt>
                <c:pt idx="30">
                  <c:v>6.5500000000000003E-2</c:v>
                </c:pt>
                <c:pt idx="31">
                  <c:v>6.5699999999999995E-2</c:v>
                </c:pt>
                <c:pt idx="32">
                  <c:v>6.59E-2</c:v>
                </c:pt>
                <c:pt idx="33">
                  <c:v>6.6100000000000006E-2</c:v>
                </c:pt>
                <c:pt idx="34">
                  <c:v>6.6299999999999998E-2</c:v>
                </c:pt>
                <c:pt idx="35">
                  <c:v>6.6600000000000006E-2</c:v>
                </c:pt>
                <c:pt idx="36">
                  <c:v>6.6799999999999998E-2</c:v>
                </c:pt>
                <c:pt idx="37">
                  <c:v>6.7100000000000007E-2</c:v>
                </c:pt>
                <c:pt idx="38">
                  <c:v>6.7500000000000004E-2</c:v>
                </c:pt>
                <c:pt idx="39">
                  <c:v>6.7799999999999999E-2</c:v>
                </c:pt>
                <c:pt idx="40">
                  <c:v>6.8199999999999997E-2</c:v>
                </c:pt>
                <c:pt idx="41">
                  <c:v>6.8500000000000005E-2</c:v>
                </c:pt>
                <c:pt idx="42">
                  <c:v>6.8900000000000003E-2</c:v>
                </c:pt>
                <c:pt idx="43">
                  <c:v>6.9400000000000003E-2</c:v>
                </c:pt>
                <c:pt idx="44">
                  <c:v>6.9800000000000001E-2</c:v>
                </c:pt>
                <c:pt idx="45">
                  <c:v>7.0300000000000001E-2</c:v>
                </c:pt>
                <c:pt idx="46">
                  <c:v>7.0800000000000002E-2</c:v>
                </c:pt>
                <c:pt idx="47">
                  <c:v>7.1400000000000005E-2</c:v>
                </c:pt>
                <c:pt idx="48">
                  <c:v>7.1900000000000006E-2</c:v>
                </c:pt>
                <c:pt idx="49">
                  <c:v>7.2499999999999995E-2</c:v>
                </c:pt>
                <c:pt idx="50">
                  <c:v>7.3099999999999998E-2</c:v>
                </c:pt>
                <c:pt idx="51">
                  <c:v>7.3700000000000002E-2</c:v>
                </c:pt>
                <c:pt idx="52">
                  <c:v>7.4399999999999994E-2</c:v>
                </c:pt>
                <c:pt idx="53">
                  <c:v>7.4999999999999997E-2</c:v>
                </c:pt>
                <c:pt idx="54">
                  <c:v>7.5700000000000003E-2</c:v>
                </c:pt>
                <c:pt idx="55">
                  <c:v>7.6399999999999996E-2</c:v>
                </c:pt>
                <c:pt idx="56">
                  <c:v>7.7200000000000005E-2</c:v>
                </c:pt>
                <c:pt idx="57">
                  <c:v>7.7899999999999997E-2</c:v>
                </c:pt>
                <c:pt idx="58">
                  <c:v>7.8700000000000006E-2</c:v>
                </c:pt>
                <c:pt idx="59">
                  <c:v>7.9399999999999998E-2</c:v>
                </c:pt>
                <c:pt idx="60">
                  <c:v>8.0199999999999994E-2</c:v>
                </c:pt>
                <c:pt idx="61">
                  <c:v>8.1000000000000003E-2</c:v>
                </c:pt>
                <c:pt idx="62">
                  <c:v>8.1799999999999998E-2</c:v>
                </c:pt>
                <c:pt idx="63">
                  <c:v>8.2699999999999996E-2</c:v>
                </c:pt>
                <c:pt idx="64">
                  <c:v>8.3500000000000005E-2</c:v>
                </c:pt>
                <c:pt idx="65">
                  <c:v>8.43E-2</c:v>
                </c:pt>
                <c:pt idx="66">
                  <c:v>8.5099999999999995E-2</c:v>
                </c:pt>
                <c:pt idx="67">
                  <c:v>8.5999999999999993E-2</c:v>
                </c:pt>
                <c:pt idx="68">
                  <c:v>8.6800000000000002E-2</c:v>
                </c:pt>
                <c:pt idx="69">
                  <c:v>8.7599999999999997E-2</c:v>
                </c:pt>
                <c:pt idx="70">
                  <c:v>8.8400000000000006E-2</c:v>
                </c:pt>
                <c:pt idx="71">
                  <c:v>8.9200000000000002E-2</c:v>
                </c:pt>
                <c:pt idx="72">
                  <c:v>0.09</c:v>
                </c:pt>
                <c:pt idx="73">
                  <c:v>9.0700000000000003E-2</c:v>
                </c:pt>
                <c:pt idx="74">
                  <c:v>9.1499999999999998E-2</c:v>
                </c:pt>
                <c:pt idx="75">
                  <c:v>9.2200000000000004E-2</c:v>
                </c:pt>
                <c:pt idx="76">
                  <c:v>9.2899999999999996E-2</c:v>
                </c:pt>
                <c:pt idx="77">
                  <c:v>9.3600000000000003E-2</c:v>
                </c:pt>
                <c:pt idx="78">
                  <c:v>9.4200000000000006E-2</c:v>
                </c:pt>
                <c:pt idx="79">
                  <c:v>9.4899999999999998E-2</c:v>
                </c:pt>
                <c:pt idx="80">
                  <c:v>9.5500000000000002E-2</c:v>
                </c:pt>
                <c:pt idx="81">
                  <c:v>9.6000000000000002E-2</c:v>
                </c:pt>
                <c:pt idx="82">
                  <c:v>9.6600000000000005E-2</c:v>
                </c:pt>
                <c:pt idx="83">
                  <c:v>9.7100000000000006E-2</c:v>
                </c:pt>
                <c:pt idx="84">
                  <c:v>9.7600000000000006E-2</c:v>
                </c:pt>
                <c:pt idx="85">
                  <c:v>9.8000000000000004E-2</c:v>
                </c:pt>
                <c:pt idx="86">
                  <c:v>9.8400000000000001E-2</c:v>
                </c:pt>
                <c:pt idx="87">
                  <c:v>9.8799999999999999E-2</c:v>
                </c:pt>
                <c:pt idx="88">
                  <c:v>9.9199999999999997E-2</c:v>
                </c:pt>
                <c:pt idx="89">
                  <c:v>9.9599999999999994E-2</c:v>
                </c:pt>
                <c:pt idx="90">
                  <c:v>9.9900000000000003E-2</c:v>
                </c:pt>
                <c:pt idx="91">
                  <c:v>0.1002</c:v>
                </c:pt>
                <c:pt idx="92">
                  <c:v>0.10050000000000001</c:v>
                </c:pt>
                <c:pt idx="93">
                  <c:v>0.1008</c:v>
                </c:pt>
                <c:pt idx="94">
                  <c:v>0.10100000000000001</c:v>
                </c:pt>
                <c:pt idx="95">
                  <c:v>0.1013</c:v>
                </c:pt>
                <c:pt idx="96">
                  <c:v>0.10150000000000001</c:v>
                </c:pt>
                <c:pt idx="97">
                  <c:v>0.1017</c:v>
                </c:pt>
                <c:pt idx="98">
                  <c:v>0.1019</c:v>
                </c:pt>
                <c:pt idx="99">
                  <c:v>0.1021</c:v>
                </c:pt>
                <c:pt idx="100">
                  <c:v>0.1022</c:v>
                </c:pt>
                <c:pt idx="101">
                  <c:v>0.1024</c:v>
                </c:pt>
                <c:pt idx="102">
                  <c:v>0.10249999999999999</c:v>
                </c:pt>
                <c:pt idx="103">
                  <c:v>0.1026</c:v>
                </c:pt>
                <c:pt idx="104">
                  <c:v>0.1027</c:v>
                </c:pt>
                <c:pt idx="105">
                  <c:v>0.1028</c:v>
                </c:pt>
                <c:pt idx="106">
                  <c:v>0.10290000000000001</c:v>
                </c:pt>
                <c:pt idx="107">
                  <c:v>0.10290000000000001</c:v>
                </c:pt>
                <c:pt idx="108">
                  <c:v>0.10290000000000001</c:v>
                </c:pt>
                <c:pt idx="109">
                  <c:v>0.10290000000000001</c:v>
                </c:pt>
                <c:pt idx="110">
                  <c:v>0.10290000000000001</c:v>
                </c:pt>
                <c:pt idx="111">
                  <c:v>0.1028</c:v>
                </c:pt>
                <c:pt idx="112">
                  <c:v>0.1027</c:v>
                </c:pt>
                <c:pt idx="113">
                  <c:v>0.1026</c:v>
                </c:pt>
                <c:pt idx="114">
                  <c:v>0.1024</c:v>
                </c:pt>
                <c:pt idx="115">
                  <c:v>0.1022</c:v>
                </c:pt>
                <c:pt idx="116">
                  <c:v>0.10199999999999999</c:v>
                </c:pt>
                <c:pt idx="117">
                  <c:v>0.1017</c:v>
                </c:pt>
                <c:pt idx="118">
                  <c:v>0.1014</c:v>
                </c:pt>
                <c:pt idx="119">
                  <c:v>0.10100000000000001</c:v>
                </c:pt>
                <c:pt idx="120">
                  <c:v>0.1007</c:v>
                </c:pt>
                <c:pt idx="121">
                  <c:v>0.1002</c:v>
                </c:pt>
                <c:pt idx="122">
                  <c:v>9.98E-2</c:v>
                </c:pt>
                <c:pt idx="123">
                  <c:v>9.9299999999999999E-2</c:v>
                </c:pt>
                <c:pt idx="124">
                  <c:v>9.8799999999999999E-2</c:v>
                </c:pt>
                <c:pt idx="125">
                  <c:v>9.8199999999999996E-2</c:v>
                </c:pt>
                <c:pt idx="126">
                  <c:v>9.7699999999999995E-2</c:v>
                </c:pt>
                <c:pt idx="127">
                  <c:v>9.7100000000000006E-2</c:v>
                </c:pt>
                <c:pt idx="128">
                  <c:v>9.64E-2</c:v>
                </c:pt>
                <c:pt idx="129">
                  <c:v>9.5799999999999996E-2</c:v>
                </c:pt>
                <c:pt idx="130">
                  <c:v>9.5100000000000004E-2</c:v>
                </c:pt>
                <c:pt idx="131">
                  <c:v>9.4399999999999998E-2</c:v>
                </c:pt>
                <c:pt idx="132">
                  <c:v>9.3700000000000006E-2</c:v>
                </c:pt>
                <c:pt idx="133">
                  <c:v>9.2999999999999999E-2</c:v>
                </c:pt>
                <c:pt idx="134">
                  <c:v>9.2299999999999993E-2</c:v>
                </c:pt>
                <c:pt idx="135">
                  <c:v>9.1600000000000001E-2</c:v>
                </c:pt>
                <c:pt idx="136">
                  <c:v>9.0800000000000006E-2</c:v>
                </c:pt>
                <c:pt idx="137">
                  <c:v>9.01E-2</c:v>
                </c:pt>
                <c:pt idx="138">
                  <c:v>8.9399999999999993E-2</c:v>
                </c:pt>
                <c:pt idx="139">
                  <c:v>8.8599999999999998E-2</c:v>
                </c:pt>
                <c:pt idx="140">
                  <c:v>8.7900000000000006E-2</c:v>
                </c:pt>
                <c:pt idx="141">
                  <c:v>8.7099999999999997E-2</c:v>
                </c:pt>
                <c:pt idx="142">
                  <c:v>8.6400000000000005E-2</c:v>
                </c:pt>
                <c:pt idx="143">
                  <c:v>8.5699999999999998E-2</c:v>
                </c:pt>
                <c:pt idx="144">
                  <c:v>8.5000000000000006E-2</c:v>
                </c:pt>
                <c:pt idx="145">
                  <c:v>8.43E-2</c:v>
                </c:pt>
                <c:pt idx="146">
                  <c:v>8.3599999999999994E-2</c:v>
                </c:pt>
                <c:pt idx="147">
                  <c:v>8.2900000000000001E-2</c:v>
                </c:pt>
                <c:pt idx="148">
                  <c:v>8.2199999999999995E-2</c:v>
                </c:pt>
                <c:pt idx="149">
                  <c:v>8.1500000000000003E-2</c:v>
                </c:pt>
                <c:pt idx="150">
                  <c:v>8.09E-2</c:v>
                </c:pt>
                <c:pt idx="151">
                  <c:v>8.0199999999999994E-2</c:v>
                </c:pt>
                <c:pt idx="152">
                  <c:v>7.9600000000000004E-2</c:v>
                </c:pt>
                <c:pt idx="153">
                  <c:v>7.9000000000000001E-2</c:v>
                </c:pt>
                <c:pt idx="154">
                  <c:v>7.8399999999999997E-2</c:v>
                </c:pt>
                <c:pt idx="155">
                  <c:v>7.7799999999999994E-2</c:v>
                </c:pt>
                <c:pt idx="156">
                  <c:v>7.7200000000000005E-2</c:v>
                </c:pt>
                <c:pt idx="157">
                  <c:v>7.6700000000000004E-2</c:v>
                </c:pt>
                <c:pt idx="158">
                  <c:v>7.6100000000000001E-2</c:v>
                </c:pt>
                <c:pt idx="159">
                  <c:v>7.5600000000000001E-2</c:v>
                </c:pt>
                <c:pt idx="160">
                  <c:v>7.51E-2</c:v>
                </c:pt>
                <c:pt idx="161">
                  <c:v>7.46E-2</c:v>
                </c:pt>
                <c:pt idx="162">
                  <c:v>7.4099999999999999E-2</c:v>
                </c:pt>
                <c:pt idx="163">
                  <c:v>7.3700000000000002E-2</c:v>
                </c:pt>
                <c:pt idx="164">
                  <c:v>7.3200000000000001E-2</c:v>
                </c:pt>
                <c:pt idx="165">
                  <c:v>7.2800000000000004E-2</c:v>
                </c:pt>
                <c:pt idx="166">
                  <c:v>7.2400000000000006E-2</c:v>
                </c:pt>
                <c:pt idx="167">
                  <c:v>7.1999999999999995E-2</c:v>
                </c:pt>
                <c:pt idx="168">
                  <c:v>7.1599999999999997E-2</c:v>
                </c:pt>
                <c:pt idx="169">
                  <c:v>7.1199999999999999E-2</c:v>
                </c:pt>
                <c:pt idx="170">
                  <c:v>7.0900000000000005E-2</c:v>
                </c:pt>
                <c:pt idx="171">
                  <c:v>7.0599999999999996E-2</c:v>
                </c:pt>
                <c:pt idx="172">
                  <c:v>7.0300000000000001E-2</c:v>
                </c:pt>
                <c:pt idx="173">
                  <c:v>7.0000000000000007E-2</c:v>
                </c:pt>
                <c:pt idx="174">
                  <c:v>6.9699999999999998E-2</c:v>
                </c:pt>
                <c:pt idx="175">
                  <c:v>6.9400000000000003E-2</c:v>
                </c:pt>
                <c:pt idx="176">
                  <c:v>6.9099999999999995E-2</c:v>
                </c:pt>
                <c:pt idx="177">
                  <c:v>6.8900000000000003E-2</c:v>
                </c:pt>
                <c:pt idx="178">
                  <c:v>6.8699999999999997E-2</c:v>
                </c:pt>
                <c:pt idx="179">
                  <c:v>6.8500000000000005E-2</c:v>
                </c:pt>
                <c:pt idx="180">
                  <c:v>6.83E-2</c:v>
                </c:pt>
                <c:pt idx="181">
                  <c:v>6.8099999999999994E-2</c:v>
                </c:pt>
                <c:pt idx="182">
                  <c:v>6.7900000000000002E-2</c:v>
                </c:pt>
                <c:pt idx="183">
                  <c:v>6.7699999999999996E-2</c:v>
                </c:pt>
                <c:pt idx="184">
                  <c:v>6.7599999999999993E-2</c:v>
                </c:pt>
                <c:pt idx="185">
                  <c:v>6.7400000000000002E-2</c:v>
                </c:pt>
                <c:pt idx="186">
                  <c:v>6.7299999999999999E-2</c:v>
                </c:pt>
                <c:pt idx="187">
                  <c:v>6.7100000000000007E-2</c:v>
                </c:pt>
                <c:pt idx="188">
                  <c:v>6.7000000000000004E-2</c:v>
                </c:pt>
                <c:pt idx="189">
                  <c:v>6.6900000000000001E-2</c:v>
                </c:pt>
                <c:pt idx="190">
                  <c:v>6.6799999999999998E-2</c:v>
                </c:pt>
                <c:pt idx="191">
                  <c:v>6.6699999999999995E-2</c:v>
                </c:pt>
                <c:pt idx="192">
                  <c:v>6.6600000000000006E-2</c:v>
                </c:pt>
                <c:pt idx="193">
                  <c:v>6.6500000000000004E-2</c:v>
                </c:pt>
                <c:pt idx="194">
                  <c:v>6.6400000000000001E-2</c:v>
                </c:pt>
                <c:pt idx="195">
                  <c:v>6.6299999999999998E-2</c:v>
                </c:pt>
                <c:pt idx="196">
                  <c:v>6.6299999999999998E-2</c:v>
                </c:pt>
                <c:pt idx="197">
                  <c:v>6.6199999999999995E-2</c:v>
                </c:pt>
                <c:pt idx="198">
                  <c:v>6.6100000000000006E-2</c:v>
                </c:pt>
                <c:pt idx="199">
                  <c:v>6.6000000000000003E-2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2FF-415B-9B8E-C3A033AF921B}"/>
            </c:ext>
          </c:extLst>
        </c:ser>
        <c:ser>
          <c:idx val="6"/>
          <c:order val="6"/>
          <c:tx>
            <c:strRef>
              <c:f>'Fig. 9'!$H$1</c:f>
              <c:strCache>
                <c:ptCount val="1"/>
                <c:pt idx="0">
                  <c:v>(0.2wt.%Al2O3+0.2wt.%MgO)/PVC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9'!$H$2:$H$201</c:f>
              <c:numCache>
                <c:formatCode>General</c:formatCode>
                <c:ptCount val="200"/>
                <c:pt idx="0">
                  <c:v>4.8800000000000003E-2</c:v>
                </c:pt>
                <c:pt idx="1">
                  <c:v>4.87E-2</c:v>
                </c:pt>
                <c:pt idx="2">
                  <c:v>4.87E-2</c:v>
                </c:pt>
                <c:pt idx="3">
                  <c:v>4.8599999999999997E-2</c:v>
                </c:pt>
                <c:pt idx="4">
                  <c:v>4.8599999999999997E-2</c:v>
                </c:pt>
                <c:pt idx="5">
                  <c:v>4.8500000000000001E-2</c:v>
                </c:pt>
                <c:pt idx="6">
                  <c:v>4.8399999999999999E-2</c:v>
                </c:pt>
                <c:pt idx="7">
                  <c:v>4.8399999999999999E-2</c:v>
                </c:pt>
                <c:pt idx="8">
                  <c:v>4.8300000000000003E-2</c:v>
                </c:pt>
                <c:pt idx="9">
                  <c:v>4.8300000000000003E-2</c:v>
                </c:pt>
                <c:pt idx="10">
                  <c:v>4.82E-2</c:v>
                </c:pt>
                <c:pt idx="11">
                  <c:v>4.82E-2</c:v>
                </c:pt>
                <c:pt idx="12">
                  <c:v>4.8099999999999997E-2</c:v>
                </c:pt>
                <c:pt idx="13">
                  <c:v>4.8099999999999997E-2</c:v>
                </c:pt>
                <c:pt idx="14">
                  <c:v>4.8099999999999997E-2</c:v>
                </c:pt>
                <c:pt idx="15">
                  <c:v>4.8000000000000001E-2</c:v>
                </c:pt>
                <c:pt idx="16">
                  <c:v>4.8000000000000001E-2</c:v>
                </c:pt>
                <c:pt idx="17">
                  <c:v>4.8000000000000001E-2</c:v>
                </c:pt>
                <c:pt idx="18">
                  <c:v>4.8000000000000001E-2</c:v>
                </c:pt>
                <c:pt idx="19">
                  <c:v>4.7899999999999998E-2</c:v>
                </c:pt>
                <c:pt idx="20">
                  <c:v>4.7899999999999998E-2</c:v>
                </c:pt>
                <c:pt idx="21">
                  <c:v>4.8000000000000001E-2</c:v>
                </c:pt>
                <c:pt idx="22">
                  <c:v>4.8000000000000001E-2</c:v>
                </c:pt>
                <c:pt idx="23">
                  <c:v>4.8000000000000001E-2</c:v>
                </c:pt>
                <c:pt idx="24">
                  <c:v>4.8000000000000001E-2</c:v>
                </c:pt>
                <c:pt idx="25">
                  <c:v>4.8099999999999997E-2</c:v>
                </c:pt>
                <c:pt idx="26">
                  <c:v>4.8099999999999997E-2</c:v>
                </c:pt>
                <c:pt idx="27">
                  <c:v>4.82E-2</c:v>
                </c:pt>
                <c:pt idx="28">
                  <c:v>4.8300000000000003E-2</c:v>
                </c:pt>
                <c:pt idx="29">
                  <c:v>4.8399999999999999E-2</c:v>
                </c:pt>
                <c:pt idx="30">
                  <c:v>4.8500000000000001E-2</c:v>
                </c:pt>
                <c:pt idx="31">
                  <c:v>4.8599999999999997E-2</c:v>
                </c:pt>
                <c:pt idx="32">
                  <c:v>4.87E-2</c:v>
                </c:pt>
                <c:pt idx="33">
                  <c:v>4.8899999999999999E-2</c:v>
                </c:pt>
                <c:pt idx="34">
                  <c:v>4.9099999999999998E-2</c:v>
                </c:pt>
                <c:pt idx="35">
                  <c:v>4.9299999999999997E-2</c:v>
                </c:pt>
                <c:pt idx="36">
                  <c:v>4.9500000000000002E-2</c:v>
                </c:pt>
                <c:pt idx="37">
                  <c:v>4.9700000000000001E-2</c:v>
                </c:pt>
                <c:pt idx="38">
                  <c:v>4.99E-2</c:v>
                </c:pt>
                <c:pt idx="39">
                  <c:v>5.0099999999999999E-2</c:v>
                </c:pt>
                <c:pt idx="40">
                  <c:v>5.04E-2</c:v>
                </c:pt>
                <c:pt idx="41">
                  <c:v>5.0700000000000002E-2</c:v>
                </c:pt>
                <c:pt idx="42">
                  <c:v>5.0999999999999997E-2</c:v>
                </c:pt>
                <c:pt idx="43">
                  <c:v>5.1299999999999998E-2</c:v>
                </c:pt>
                <c:pt idx="44">
                  <c:v>5.1700000000000003E-2</c:v>
                </c:pt>
                <c:pt idx="45">
                  <c:v>5.1999999999999998E-2</c:v>
                </c:pt>
                <c:pt idx="46">
                  <c:v>5.2400000000000002E-2</c:v>
                </c:pt>
                <c:pt idx="47">
                  <c:v>5.28E-2</c:v>
                </c:pt>
                <c:pt idx="48">
                  <c:v>5.3199999999999997E-2</c:v>
                </c:pt>
                <c:pt idx="49">
                  <c:v>5.3600000000000002E-2</c:v>
                </c:pt>
                <c:pt idx="50">
                  <c:v>5.4100000000000002E-2</c:v>
                </c:pt>
                <c:pt idx="51">
                  <c:v>5.45E-2</c:v>
                </c:pt>
                <c:pt idx="52">
                  <c:v>5.5E-2</c:v>
                </c:pt>
                <c:pt idx="53">
                  <c:v>5.5500000000000001E-2</c:v>
                </c:pt>
                <c:pt idx="54">
                  <c:v>5.6000000000000001E-2</c:v>
                </c:pt>
                <c:pt idx="55">
                  <c:v>5.6500000000000002E-2</c:v>
                </c:pt>
                <c:pt idx="56">
                  <c:v>5.7099999999999998E-2</c:v>
                </c:pt>
                <c:pt idx="57">
                  <c:v>5.7599999999999998E-2</c:v>
                </c:pt>
                <c:pt idx="58">
                  <c:v>5.8200000000000002E-2</c:v>
                </c:pt>
                <c:pt idx="59">
                  <c:v>5.8799999999999998E-2</c:v>
                </c:pt>
                <c:pt idx="60">
                  <c:v>5.9400000000000001E-2</c:v>
                </c:pt>
                <c:pt idx="61">
                  <c:v>5.9900000000000002E-2</c:v>
                </c:pt>
                <c:pt idx="62">
                  <c:v>6.0499999999999998E-2</c:v>
                </c:pt>
                <c:pt idx="63">
                  <c:v>6.1199999999999997E-2</c:v>
                </c:pt>
                <c:pt idx="64">
                  <c:v>6.1800000000000001E-2</c:v>
                </c:pt>
                <c:pt idx="65">
                  <c:v>6.2399999999999997E-2</c:v>
                </c:pt>
                <c:pt idx="66">
                  <c:v>6.3E-2</c:v>
                </c:pt>
                <c:pt idx="67">
                  <c:v>6.3600000000000004E-2</c:v>
                </c:pt>
                <c:pt idx="68">
                  <c:v>6.4199999999999993E-2</c:v>
                </c:pt>
                <c:pt idx="69">
                  <c:v>6.4799999999999996E-2</c:v>
                </c:pt>
                <c:pt idx="70">
                  <c:v>6.54E-2</c:v>
                </c:pt>
                <c:pt idx="71">
                  <c:v>6.6000000000000003E-2</c:v>
                </c:pt>
                <c:pt idx="72">
                  <c:v>6.6600000000000006E-2</c:v>
                </c:pt>
                <c:pt idx="73">
                  <c:v>6.7100000000000007E-2</c:v>
                </c:pt>
                <c:pt idx="74">
                  <c:v>6.7699999999999996E-2</c:v>
                </c:pt>
                <c:pt idx="75">
                  <c:v>6.8199999999999997E-2</c:v>
                </c:pt>
                <c:pt idx="76">
                  <c:v>6.8699999999999997E-2</c:v>
                </c:pt>
                <c:pt idx="77">
                  <c:v>6.9199999999999998E-2</c:v>
                </c:pt>
                <c:pt idx="78">
                  <c:v>6.9699999999999998E-2</c:v>
                </c:pt>
                <c:pt idx="79">
                  <c:v>7.0199999999999999E-2</c:v>
                </c:pt>
                <c:pt idx="80">
                  <c:v>7.0599999999999996E-2</c:v>
                </c:pt>
                <c:pt idx="81">
                  <c:v>7.0999999999999994E-2</c:v>
                </c:pt>
                <c:pt idx="82">
                  <c:v>7.1400000000000005E-2</c:v>
                </c:pt>
                <c:pt idx="83">
                  <c:v>7.1800000000000003E-2</c:v>
                </c:pt>
                <c:pt idx="84">
                  <c:v>7.22E-2</c:v>
                </c:pt>
                <c:pt idx="85">
                  <c:v>7.2499999999999995E-2</c:v>
                </c:pt>
                <c:pt idx="86">
                  <c:v>7.2800000000000004E-2</c:v>
                </c:pt>
                <c:pt idx="87">
                  <c:v>7.3099999999999998E-2</c:v>
                </c:pt>
                <c:pt idx="88">
                  <c:v>7.3400000000000007E-2</c:v>
                </c:pt>
                <c:pt idx="89">
                  <c:v>7.3700000000000002E-2</c:v>
                </c:pt>
                <c:pt idx="90">
                  <c:v>7.3899999999999993E-2</c:v>
                </c:pt>
                <c:pt idx="91">
                  <c:v>7.4099999999999999E-2</c:v>
                </c:pt>
                <c:pt idx="92">
                  <c:v>7.4300000000000005E-2</c:v>
                </c:pt>
                <c:pt idx="93">
                  <c:v>7.4499999999999997E-2</c:v>
                </c:pt>
                <c:pt idx="94">
                  <c:v>7.4700000000000003E-2</c:v>
                </c:pt>
                <c:pt idx="95">
                  <c:v>7.4899999999999994E-2</c:v>
                </c:pt>
                <c:pt idx="96">
                  <c:v>7.51E-2</c:v>
                </c:pt>
                <c:pt idx="97">
                  <c:v>7.5200000000000003E-2</c:v>
                </c:pt>
                <c:pt idx="98">
                  <c:v>7.5399999999999995E-2</c:v>
                </c:pt>
                <c:pt idx="99">
                  <c:v>7.5499999999999998E-2</c:v>
                </c:pt>
                <c:pt idx="100">
                  <c:v>7.5600000000000001E-2</c:v>
                </c:pt>
                <c:pt idx="101">
                  <c:v>7.5700000000000003E-2</c:v>
                </c:pt>
                <c:pt idx="102">
                  <c:v>7.5800000000000006E-2</c:v>
                </c:pt>
                <c:pt idx="103">
                  <c:v>7.5899999999999995E-2</c:v>
                </c:pt>
                <c:pt idx="104">
                  <c:v>7.5999999999999998E-2</c:v>
                </c:pt>
                <c:pt idx="105">
                  <c:v>7.6100000000000001E-2</c:v>
                </c:pt>
                <c:pt idx="106">
                  <c:v>7.6100000000000001E-2</c:v>
                </c:pt>
                <c:pt idx="107">
                  <c:v>7.6100000000000001E-2</c:v>
                </c:pt>
                <c:pt idx="108">
                  <c:v>7.6200000000000004E-2</c:v>
                </c:pt>
                <c:pt idx="109">
                  <c:v>7.6100000000000001E-2</c:v>
                </c:pt>
                <c:pt idx="110">
                  <c:v>7.6100000000000001E-2</c:v>
                </c:pt>
                <c:pt idx="111">
                  <c:v>7.6100000000000001E-2</c:v>
                </c:pt>
                <c:pt idx="112">
                  <c:v>7.5999999999999998E-2</c:v>
                </c:pt>
                <c:pt idx="113">
                  <c:v>7.5899999999999995E-2</c:v>
                </c:pt>
                <c:pt idx="114">
                  <c:v>7.5800000000000006E-2</c:v>
                </c:pt>
                <c:pt idx="115">
                  <c:v>7.5600000000000001E-2</c:v>
                </c:pt>
                <c:pt idx="116">
                  <c:v>7.5399999999999995E-2</c:v>
                </c:pt>
                <c:pt idx="117">
                  <c:v>7.5200000000000003E-2</c:v>
                </c:pt>
                <c:pt idx="118">
                  <c:v>7.4999999999999997E-2</c:v>
                </c:pt>
                <c:pt idx="119">
                  <c:v>7.4800000000000005E-2</c:v>
                </c:pt>
                <c:pt idx="120">
                  <c:v>7.4499999999999997E-2</c:v>
                </c:pt>
                <c:pt idx="121">
                  <c:v>7.4200000000000002E-2</c:v>
                </c:pt>
                <c:pt idx="122">
                  <c:v>7.3800000000000004E-2</c:v>
                </c:pt>
                <c:pt idx="123">
                  <c:v>7.3499999999999996E-2</c:v>
                </c:pt>
                <c:pt idx="124">
                  <c:v>7.3099999999999998E-2</c:v>
                </c:pt>
                <c:pt idx="125">
                  <c:v>7.2700000000000001E-2</c:v>
                </c:pt>
                <c:pt idx="126">
                  <c:v>7.22E-2</c:v>
                </c:pt>
                <c:pt idx="127">
                  <c:v>7.1800000000000003E-2</c:v>
                </c:pt>
                <c:pt idx="128">
                  <c:v>7.1300000000000002E-2</c:v>
                </c:pt>
                <c:pt idx="129">
                  <c:v>7.0900000000000005E-2</c:v>
                </c:pt>
                <c:pt idx="130">
                  <c:v>7.0400000000000004E-2</c:v>
                </c:pt>
                <c:pt idx="131">
                  <c:v>6.9900000000000004E-2</c:v>
                </c:pt>
                <c:pt idx="132">
                  <c:v>6.93E-2</c:v>
                </c:pt>
                <c:pt idx="133">
                  <c:v>6.88E-2</c:v>
                </c:pt>
                <c:pt idx="134">
                  <c:v>6.83E-2</c:v>
                </c:pt>
                <c:pt idx="135">
                  <c:v>6.7699999999999996E-2</c:v>
                </c:pt>
                <c:pt idx="136">
                  <c:v>6.7199999999999996E-2</c:v>
                </c:pt>
                <c:pt idx="137">
                  <c:v>6.6699999999999995E-2</c:v>
                </c:pt>
                <c:pt idx="138">
                  <c:v>6.6100000000000006E-2</c:v>
                </c:pt>
                <c:pt idx="139">
                  <c:v>6.5600000000000006E-2</c:v>
                </c:pt>
                <c:pt idx="140">
                  <c:v>6.5000000000000002E-2</c:v>
                </c:pt>
                <c:pt idx="141">
                  <c:v>6.4500000000000002E-2</c:v>
                </c:pt>
                <c:pt idx="142">
                  <c:v>6.3899999999999998E-2</c:v>
                </c:pt>
                <c:pt idx="143">
                  <c:v>6.3399999999999998E-2</c:v>
                </c:pt>
                <c:pt idx="144">
                  <c:v>6.2899999999999998E-2</c:v>
                </c:pt>
                <c:pt idx="145">
                  <c:v>6.2300000000000001E-2</c:v>
                </c:pt>
                <c:pt idx="146">
                  <c:v>6.1800000000000001E-2</c:v>
                </c:pt>
                <c:pt idx="147">
                  <c:v>6.13E-2</c:v>
                </c:pt>
                <c:pt idx="148">
                  <c:v>6.08E-2</c:v>
                </c:pt>
                <c:pt idx="149">
                  <c:v>6.0299999999999999E-2</c:v>
                </c:pt>
                <c:pt idx="150">
                  <c:v>5.9799999999999999E-2</c:v>
                </c:pt>
                <c:pt idx="151">
                  <c:v>5.9299999999999999E-2</c:v>
                </c:pt>
                <c:pt idx="152">
                  <c:v>5.8900000000000001E-2</c:v>
                </c:pt>
                <c:pt idx="153">
                  <c:v>5.8400000000000001E-2</c:v>
                </c:pt>
                <c:pt idx="154">
                  <c:v>5.8000000000000003E-2</c:v>
                </c:pt>
                <c:pt idx="155">
                  <c:v>5.7500000000000002E-2</c:v>
                </c:pt>
                <c:pt idx="156">
                  <c:v>5.7099999999999998E-2</c:v>
                </c:pt>
                <c:pt idx="157">
                  <c:v>5.67E-2</c:v>
                </c:pt>
                <c:pt idx="158">
                  <c:v>5.6300000000000003E-2</c:v>
                </c:pt>
                <c:pt idx="159">
                  <c:v>5.5899999999999998E-2</c:v>
                </c:pt>
                <c:pt idx="160">
                  <c:v>5.5500000000000001E-2</c:v>
                </c:pt>
                <c:pt idx="161">
                  <c:v>5.5199999999999999E-2</c:v>
                </c:pt>
                <c:pt idx="162">
                  <c:v>5.4800000000000001E-2</c:v>
                </c:pt>
                <c:pt idx="163">
                  <c:v>5.45E-2</c:v>
                </c:pt>
                <c:pt idx="164">
                  <c:v>5.4199999999999998E-2</c:v>
                </c:pt>
                <c:pt idx="165">
                  <c:v>5.3900000000000003E-2</c:v>
                </c:pt>
                <c:pt idx="166">
                  <c:v>5.3499999999999999E-2</c:v>
                </c:pt>
                <c:pt idx="167">
                  <c:v>5.33E-2</c:v>
                </c:pt>
                <c:pt idx="168">
                  <c:v>5.2999999999999999E-2</c:v>
                </c:pt>
                <c:pt idx="169">
                  <c:v>5.2699999999999997E-2</c:v>
                </c:pt>
                <c:pt idx="170">
                  <c:v>5.2499999999999998E-2</c:v>
                </c:pt>
                <c:pt idx="171">
                  <c:v>5.2200000000000003E-2</c:v>
                </c:pt>
                <c:pt idx="172">
                  <c:v>5.1999999999999998E-2</c:v>
                </c:pt>
                <c:pt idx="173">
                  <c:v>5.1799999999999999E-2</c:v>
                </c:pt>
                <c:pt idx="174">
                  <c:v>5.1499999999999997E-2</c:v>
                </c:pt>
                <c:pt idx="175">
                  <c:v>5.1299999999999998E-2</c:v>
                </c:pt>
                <c:pt idx="176">
                  <c:v>5.11E-2</c:v>
                </c:pt>
                <c:pt idx="177">
                  <c:v>5.0999999999999997E-2</c:v>
                </c:pt>
                <c:pt idx="178">
                  <c:v>5.0799999999999998E-2</c:v>
                </c:pt>
                <c:pt idx="179">
                  <c:v>5.0599999999999999E-2</c:v>
                </c:pt>
                <c:pt idx="180">
                  <c:v>5.0500000000000003E-2</c:v>
                </c:pt>
                <c:pt idx="181">
                  <c:v>5.0299999999999997E-2</c:v>
                </c:pt>
                <c:pt idx="182">
                  <c:v>5.0200000000000002E-2</c:v>
                </c:pt>
                <c:pt idx="183">
                  <c:v>5.0099999999999999E-2</c:v>
                </c:pt>
                <c:pt idx="184">
                  <c:v>0.05</c:v>
                </c:pt>
                <c:pt idx="185">
                  <c:v>4.99E-2</c:v>
                </c:pt>
                <c:pt idx="186">
                  <c:v>4.9799999999999997E-2</c:v>
                </c:pt>
                <c:pt idx="187">
                  <c:v>4.9700000000000001E-2</c:v>
                </c:pt>
                <c:pt idx="188">
                  <c:v>4.9599999999999998E-2</c:v>
                </c:pt>
                <c:pt idx="189">
                  <c:v>4.9500000000000002E-2</c:v>
                </c:pt>
                <c:pt idx="190">
                  <c:v>4.9399999999999999E-2</c:v>
                </c:pt>
                <c:pt idx="191">
                  <c:v>4.9299999999999997E-2</c:v>
                </c:pt>
                <c:pt idx="192">
                  <c:v>4.9299999999999997E-2</c:v>
                </c:pt>
                <c:pt idx="193">
                  <c:v>4.9200000000000001E-2</c:v>
                </c:pt>
                <c:pt idx="194">
                  <c:v>4.9099999999999998E-2</c:v>
                </c:pt>
                <c:pt idx="195">
                  <c:v>4.9099999999999998E-2</c:v>
                </c:pt>
                <c:pt idx="196">
                  <c:v>4.9000000000000002E-2</c:v>
                </c:pt>
                <c:pt idx="197">
                  <c:v>4.9000000000000002E-2</c:v>
                </c:pt>
                <c:pt idx="198">
                  <c:v>4.8899999999999999E-2</c:v>
                </c:pt>
                <c:pt idx="199">
                  <c:v>4.8800000000000003E-2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2FF-415B-9B8E-C3A033AF921B}"/>
            </c:ext>
          </c:extLst>
        </c:ser>
        <c:ser>
          <c:idx val="7"/>
          <c:order val="7"/>
          <c:tx>
            <c:strRef>
              <c:f>'Fig. 9'!$I$1</c:f>
              <c:strCache>
                <c:ptCount val="1"/>
                <c:pt idx="0">
                  <c:v>(0.2wt.%Al2O3+0.2wt.%TiO2)/PVC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9'!$I$2:$I$201</c:f>
              <c:numCache>
                <c:formatCode>General</c:formatCode>
                <c:ptCount val="200"/>
                <c:pt idx="0">
                  <c:v>4.7300000000000002E-2</c:v>
                </c:pt>
                <c:pt idx="1">
                  <c:v>4.7199999999999999E-2</c:v>
                </c:pt>
                <c:pt idx="2">
                  <c:v>4.7100000000000003E-2</c:v>
                </c:pt>
                <c:pt idx="3">
                  <c:v>4.7100000000000003E-2</c:v>
                </c:pt>
                <c:pt idx="4">
                  <c:v>4.7E-2</c:v>
                </c:pt>
                <c:pt idx="5">
                  <c:v>4.7E-2</c:v>
                </c:pt>
                <c:pt idx="6">
                  <c:v>4.6899999999999997E-2</c:v>
                </c:pt>
                <c:pt idx="7">
                  <c:v>4.6899999999999997E-2</c:v>
                </c:pt>
                <c:pt idx="8">
                  <c:v>4.6800000000000001E-2</c:v>
                </c:pt>
                <c:pt idx="9">
                  <c:v>4.6800000000000001E-2</c:v>
                </c:pt>
                <c:pt idx="10">
                  <c:v>4.6699999999999998E-2</c:v>
                </c:pt>
                <c:pt idx="11">
                  <c:v>4.6699999999999998E-2</c:v>
                </c:pt>
                <c:pt idx="12">
                  <c:v>4.6600000000000003E-2</c:v>
                </c:pt>
                <c:pt idx="13">
                  <c:v>4.6600000000000003E-2</c:v>
                </c:pt>
                <c:pt idx="14">
                  <c:v>4.6600000000000003E-2</c:v>
                </c:pt>
                <c:pt idx="15">
                  <c:v>4.65E-2</c:v>
                </c:pt>
                <c:pt idx="16">
                  <c:v>4.65E-2</c:v>
                </c:pt>
                <c:pt idx="17">
                  <c:v>4.65E-2</c:v>
                </c:pt>
                <c:pt idx="18">
                  <c:v>4.65E-2</c:v>
                </c:pt>
                <c:pt idx="19">
                  <c:v>4.65E-2</c:v>
                </c:pt>
                <c:pt idx="20">
                  <c:v>4.6399999999999997E-2</c:v>
                </c:pt>
                <c:pt idx="21">
                  <c:v>4.65E-2</c:v>
                </c:pt>
                <c:pt idx="22">
                  <c:v>4.65E-2</c:v>
                </c:pt>
                <c:pt idx="23">
                  <c:v>4.65E-2</c:v>
                </c:pt>
                <c:pt idx="24">
                  <c:v>4.65E-2</c:v>
                </c:pt>
                <c:pt idx="25">
                  <c:v>4.6600000000000003E-2</c:v>
                </c:pt>
                <c:pt idx="26">
                  <c:v>4.6600000000000003E-2</c:v>
                </c:pt>
                <c:pt idx="27">
                  <c:v>4.6699999999999998E-2</c:v>
                </c:pt>
                <c:pt idx="28">
                  <c:v>4.6800000000000001E-2</c:v>
                </c:pt>
                <c:pt idx="29">
                  <c:v>4.6899999999999997E-2</c:v>
                </c:pt>
                <c:pt idx="30">
                  <c:v>4.7E-2</c:v>
                </c:pt>
                <c:pt idx="31">
                  <c:v>4.7100000000000003E-2</c:v>
                </c:pt>
                <c:pt idx="32">
                  <c:v>4.7199999999999999E-2</c:v>
                </c:pt>
                <c:pt idx="33">
                  <c:v>4.7399999999999998E-2</c:v>
                </c:pt>
                <c:pt idx="34">
                  <c:v>4.7500000000000001E-2</c:v>
                </c:pt>
                <c:pt idx="35">
                  <c:v>4.7699999999999999E-2</c:v>
                </c:pt>
                <c:pt idx="36">
                  <c:v>4.7899999999999998E-2</c:v>
                </c:pt>
                <c:pt idx="37">
                  <c:v>4.8099999999999997E-2</c:v>
                </c:pt>
                <c:pt idx="38">
                  <c:v>4.8300000000000003E-2</c:v>
                </c:pt>
                <c:pt idx="39">
                  <c:v>4.8599999999999997E-2</c:v>
                </c:pt>
                <c:pt idx="40">
                  <c:v>4.8800000000000003E-2</c:v>
                </c:pt>
                <c:pt idx="41">
                  <c:v>4.9099999999999998E-2</c:v>
                </c:pt>
                <c:pt idx="42">
                  <c:v>4.9399999999999999E-2</c:v>
                </c:pt>
                <c:pt idx="43">
                  <c:v>4.9700000000000001E-2</c:v>
                </c:pt>
                <c:pt idx="44">
                  <c:v>5.0099999999999999E-2</c:v>
                </c:pt>
                <c:pt idx="45">
                  <c:v>5.04E-2</c:v>
                </c:pt>
                <c:pt idx="46">
                  <c:v>5.0799999999999998E-2</c:v>
                </c:pt>
                <c:pt idx="47">
                  <c:v>5.11E-2</c:v>
                </c:pt>
                <c:pt idx="48">
                  <c:v>5.1499999999999997E-2</c:v>
                </c:pt>
                <c:pt idx="49">
                  <c:v>5.1999999999999998E-2</c:v>
                </c:pt>
                <c:pt idx="50">
                  <c:v>5.2400000000000002E-2</c:v>
                </c:pt>
                <c:pt idx="51">
                  <c:v>5.28E-2</c:v>
                </c:pt>
                <c:pt idx="52">
                  <c:v>5.33E-2</c:v>
                </c:pt>
                <c:pt idx="53">
                  <c:v>5.3800000000000001E-2</c:v>
                </c:pt>
                <c:pt idx="54">
                  <c:v>5.4300000000000001E-2</c:v>
                </c:pt>
                <c:pt idx="55">
                  <c:v>5.4800000000000001E-2</c:v>
                </c:pt>
                <c:pt idx="56">
                  <c:v>5.5300000000000002E-2</c:v>
                </c:pt>
                <c:pt idx="57">
                  <c:v>5.5800000000000002E-2</c:v>
                </c:pt>
                <c:pt idx="58">
                  <c:v>5.6399999999999999E-2</c:v>
                </c:pt>
                <c:pt idx="59">
                  <c:v>5.6899999999999999E-2</c:v>
                </c:pt>
                <c:pt idx="60">
                  <c:v>5.7500000000000002E-2</c:v>
                </c:pt>
                <c:pt idx="61">
                  <c:v>5.8099999999999999E-2</c:v>
                </c:pt>
                <c:pt idx="62">
                  <c:v>5.8700000000000002E-2</c:v>
                </c:pt>
                <c:pt idx="63">
                  <c:v>5.9200000000000003E-2</c:v>
                </c:pt>
                <c:pt idx="64">
                  <c:v>5.9799999999999999E-2</c:v>
                </c:pt>
                <c:pt idx="65">
                  <c:v>6.0400000000000002E-2</c:v>
                </c:pt>
                <c:pt idx="66">
                  <c:v>6.0999999999999999E-2</c:v>
                </c:pt>
                <c:pt idx="67">
                  <c:v>6.1600000000000002E-2</c:v>
                </c:pt>
                <c:pt idx="68">
                  <c:v>6.2199999999999998E-2</c:v>
                </c:pt>
                <c:pt idx="69">
                  <c:v>6.2799999999999995E-2</c:v>
                </c:pt>
                <c:pt idx="70">
                  <c:v>6.3399999999999998E-2</c:v>
                </c:pt>
                <c:pt idx="71">
                  <c:v>6.3899999999999998E-2</c:v>
                </c:pt>
                <c:pt idx="72">
                  <c:v>6.4500000000000002E-2</c:v>
                </c:pt>
                <c:pt idx="73">
                  <c:v>6.5000000000000002E-2</c:v>
                </c:pt>
                <c:pt idx="74">
                  <c:v>6.5600000000000006E-2</c:v>
                </c:pt>
                <c:pt idx="75">
                  <c:v>6.6100000000000006E-2</c:v>
                </c:pt>
                <c:pt idx="76">
                  <c:v>6.6600000000000006E-2</c:v>
                </c:pt>
                <c:pt idx="77">
                  <c:v>6.7100000000000007E-2</c:v>
                </c:pt>
                <c:pt idx="78">
                  <c:v>6.7500000000000004E-2</c:v>
                </c:pt>
                <c:pt idx="79">
                  <c:v>6.8000000000000005E-2</c:v>
                </c:pt>
                <c:pt idx="80">
                  <c:v>6.8400000000000002E-2</c:v>
                </c:pt>
                <c:pt idx="81">
                  <c:v>6.88E-2</c:v>
                </c:pt>
                <c:pt idx="82">
                  <c:v>6.9199999999999998E-2</c:v>
                </c:pt>
                <c:pt idx="83">
                  <c:v>6.9599999999999995E-2</c:v>
                </c:pt>
                <c:pt idx="84">
                  <c:v>6.9900000000000004E-2</c:v>
                </c:pt>
                <c:pt idx="85">
                  <c:v>7.0199999999999999E-2</c:v>
                </c:pt>
                <c:pt idx="86">
                  <c:v>7.0499999999999993E-2</c:v>
                </c:pt>
                <c:pt idx="87">
                  <c:v>7.0800000000000002E-2</c:v>
                </c:pt>
                <c:pt idx="88">
                  <c:v>7.1099999999999997E-2</c:v>
                </c:pt>
                <c:pt idx="89">
                  <c:v>7.1400000000000005E-2</c:v>
                </c:pt>
                <c:pt idx="90">
                  <c:v>7.1599999999999997E-2</c:v>
                </c:pt>
                <c:pt idx="91">
                  <c:v>7.1800000000000003E-2</c:v>
                </c:pt>
                <c:pt idx="92">
                  <c:v>7.1999999999999995E-2</c:v>
                </c:pt>
                <c:pt idx="93">
                  <c:v>7.22E-2</c:v>
                </c:pt>
                <c:pt idx="94">
                  <c:v>7.2400000000000006E-2</c:v>
                </c:pt>
                <c:pt idx="95">
                  <c:v>7.2599999999999998E-2</c:v>
                </c:pt>
                <c:pt idx="96">
                  <c:v>7.2700000000000001E-2</c:v>
                </c:pt>
                <c:pt idx="97">
                  <c:v>7.2900000000000006E-2</c:v>
                </c:pt>
                <c:pt idx="98">
                  <c:v>7.2999999999999995E-2</c:v>
                </c:pt>
                <c:pt idx="99">
                  <c:v>7.3099999999999998E-2</c:v>
                </c:pt>
                <c:pt idx="100">
                  <c:v>7.3300000000000004E-2</c:v>
                </c:pt>
                <c:pt idx="101">
                  <c:v>7.3400000000000007E-2</c:v>
                </c:pt>
                <c:pt idx="102">
                  <c:v>7.3499999999999996E-2</c:v>
                </c:pt>
                <c:pt idx="103">
                  <c:v>7.3599999999999999E-2</c:v>
                </c:pt>
                <c:pt idx="104">
                  <c:v>7.3599999999999999E-2</c:v>
                </c:pt>
                <c:pt idx="105">
                  <c:v>7.3700000000000002E-2</c:v>
                </c:pt>
                <c:pt idx="106">
                  <c:v>7.3700000000000002E-2</c:v>
                </c:pt>
                <c:pt idx="107">
                  <c:v>7.3800000000000004E-2</c:v>
                </c:pt>
                <c:pt idx="108">
                  <c:v>7.3800000000000004E-2</c:v>
                </c:pt>
                <c:pt idx="109">
                  <c:v>7.3800000000000004E-2</c:v>
                </c:pt>
                <c:pt idx="110">
                  <c:v>7.3700000000000002E-2</c:v>
                </c:pt>
                <c:pt idx="111">
                  <c:v>7.3700000000000002E-2</c:v>
                </c:pt>
                <c:pt idx="112">
                  <c:v>7.3599999999999999E-2</c:v>
                </c:pt>
                <c:pt idx="113">
                  <c:v>7.3499999999999996E-2</c:v>
                </c:pt>
                <c:pt idx="114">
                  <c:v>7.3400000000000007E-2</c:v>
                </c:pt>
                <c:pt idx="115">
                  <c:v>7.3300000000000004E-2</c:v>
                </c:pt>
                <c:pt idx="116">
                  <c:v>7.3099999999999998E-2</c:v>
                </c:pt>
                <c:pt idx="117">
                  <c:v>7.2900000000000006E-2</c:v>
                </c:pt>
                <c:pt idx="118">
                  <c:v>7.2700000000000001E-2</c:v>
                </c:pt>
                <c:pt idx="119">
                  <c:v>7.2400000000000006E-2</c:v>
                </c:pt>
                <c:pt idx="120">
                  <c:v>7.2099999999999997E-2</c:v>
                </c:pt>
                <c:pt idx="121">
                  <c:v>7.1800000000000003E-2</c:v>
                </c:pt>
                <c:pt idx="122">
                  <c:v>7.1499999999999994E-2</c:v>
                </c:pt>
                <c:pt idx="123">
                  <c:v>7.1199999999999999E-2</c:v>
                </c:pt>
                <c:pt idx="124">
                  <c:v>7.0800000000000002E-2</c:v>
                </c:pt>
                <c:pt idx="125">
                  <c:v>7.0400000000000004E-2</c:v>
                </c:pt>
                <c:pt idx="126">
                  <c:v>7.0000000000000007E-2</c:v>
                </c:pt>
                <c:pt idx="127">
                  <c:v>6.9599999999999995E-2</c:v>
                </c:pt>
                <c:pt idx="128">
                  <c:v>6.9099999999999995E-2</c:v>
                </c:pt>
                <c:pt idx="129">
                  <c:v>6.8599999999999994E-2</c:v>
                </c:pt>
                <c:pt idx="130">
                  <c:v>6.8199999999999997E-2</c:v>
                </c:pt>
                <c:pt idx="131">
                  <c:v>6.7699999999999996E-2</c:v>
                </c:pt>
                <c:pt idx="132">
                  <c:v>6.7199999999999996E-2</c:v>
                </c:pt>
                <c:pt idx="133">
                  <c:v>6.6699999999999995E-2</c:v>
                </c:pt>
                <c:pt idx="134">
                  <c:v>6.6199999999999995E-2</c:v>
                </c:pt>
                <c:pt idx="135">
                  <c:v>6.5600000000000006E-2</c:v>
                </c:pt>
                <c:pt idx="136">
                  <c:v>6.5100000000000005E-2</c:v>
                </c:pt>
                <c:pt idx="137">
                  <c:v>6.4600000000000005E-2</c:v>
                </c:pt>
                <c:pt idx="138">
                  <c:v>6.4000000000000001E-2</c:v>
                </c:pt>
                <c:pt idx="139">
                  <c:v>6.3500000000000001E-2</c:v>
                </c:pt>
                <c:pt idx="140">
                  <c:v>6.3E-2</c:v>
                </c:pt>
                <c:pt idx="141">
                  <c:v>6.25E-2</c:v>
                </c:pt>
                <c:pt idx="142">
                  <c:v>6.1899999999999997E-2</c:v>
                </c:pt>
                <c:pt idx="143">
                  <c:v>6.1400000000000003E-2</c:v>
                </c:pt>
                <c:pt idx="144">
                  <c:v>6.0900000000000003E-2</c:v>
                </c:pt>
                <c:pt idx="145">
                  <c:v>6.0400000000000002E-2</c:v>
                </c:pt>
                <c:pt idx="146">
                  <c:v>5.9900000000000002E-2</c:v>
                </c:pt>
                <c:pt idx="147">
                  <c:v>5.9400000000000001E-2</c:v>
                </c:pt>
                <c:pt idx="148">
                  <c:v>5.8900000000000001E-2</c:v>
                </c:pt>
                <c:pt idx="149">
                  <c:v>5.8400000000000001E-2</c:v>
                </c:pt>
                <c:pt idx="150">
                  <c:v>5.8000000000000003E-2</c:v>
                </c:pt>
                <c:pt idx="151">
                  <c:v>5.7500000000000002E-2</c:v>
                </c:pt>
                <c:pt idx="152">
                  <c:v>5.7000000000000002E-2</c:v>
                </c:pt>
                <c:pt idx="153">
                  <c:v>5.6599999999999998E-2</c:v>
                </c:pt>
                <c:pt idx="154">
                  <c:v>5.62E-2</c:v>
                </c:pt>
                <c:pt idx="155">
                  <c:v>5.57E-2</c:v>
                </c:pt>
                <c:pt idx="156">
                  <c:v>5.5300000000000002E-2</c:v>
                </c:pt>
                <c:pt idx="157">
                  <c:v>5.4899999999999997E-2</c:v>
                </c:pt>
                <c:pt idx="158">
                  <c:v>5.4600000000000003E-2</c:v>
                </c:pt>
                <c:pt idx="159">
                  <c:v>5.4199999999999998E-2</c:v>
                </c:pt>
                <c:pt idx="160">
                  <c:v>5.3800000000000001E-2</c:v>
                </c:pt>
                <c:pt idx="161">
                  <c:v>5.3499999999999999E-2</c:v>
                </c:pt>
                <c:pt idx="162">
                  <c:v>5.3100000000000001E-2</c:v>
                </c:pt>
                <c:pt idx="163">
                  <c:v>5.28E-2</c:v>
                </c:pt>
                <c:pt idx="164">
                  <c:v>5.2499999999999998E-2</c:v>
                </c:pt>
                <c:pt idx="165">
                  <c:v>5.2200000000000003E-2</c:v>
                </c:pt>
                <c:pt idx="166">
                  <c:v>5.1900000000000002E-2</c:v>
                </c:pt>
                <c:pt idx="167">
                  <c:v>5.16E-2</c:v>
                </c:pt>
                <c:pt idx="168">
                  <c:v>5.1299999999999998E-2</c:v>
                </c:pt>
                <c:pt idx="169">
                  <c:v>5.11E-2</c:v>
                </c:pt>
                <c:pt idx="170">
                  <c:v>5.0799999999999998E-2</c:v>
                </c:pt>
                <c:pt idx="171">
                  <c:v>5.0599999999999999E-2</c:v>
                </c:pt>
                <c:pt idx="172">
                  <c:v>5.04E-2</c:v>
                </c:pt>
                <c:pt idx="173">
                  <c:v>5.0099999999999999E-2</c:v>
                </c:pt>
                <c:pt idx="174">
                  <c:v>4.99E-2</c:v>
                </c:pt>
                <c:pt idx="175">
                  <c:v>4.9700000000000001E-2</c:v>
                </c:pt>
                <c:pt idx="176">
                  <c:v>4.9599999999999998E-2</c:v>
                </c:pt>
                <c:pt idx="177">
                  <c:v>4.9399999999999999E-2</c:v>
                </c:pt>
                <c:pt idx="178">
                  <c:v>4.9200000000000001E-2</c:v>
                </c:pt>
                <c:pt idx="179">
                  <c:v>4.9099999999999998E-2</c:v>
                </c:pt>
                <c:pt idx="180">
                  <c:v>4.8899999999999999E-2</c:v>
                </c:pt>
                <c:pt idx="181">
                  <c:v>4.8800000000000003E-2</c:v>
                </c:pt>
                <c:pt idx="182">
                  <c:v>4.87E-2</c:v>
                </c:pt>
                <c:pt idx="183">
                  <c:v>4.8500000000000001E-2</c:v>
                </c:pt>
                <c:pt idx="184">
                  <c:v>4.8399999999999999E-2</c:v>
                </c:pt>
                <c:pt idx="185">
                  <c:v>4.8300000000000003E-2</c:v>
                </c:pt>
                <c:pt idx="186">
                  <c:v>4.82E-2</c:v>
                </c:pt>
                <c:pt idx="187">
                  <c:v>4.8099999999999997E-2</c:v>
                </c:pt>
                <c:pt idx="188">
                  <c:v>4.8000000000000001E-2</c:v>
                </c:pt>
                <c:pt idx="189">
                  <c:v>4.8000000000000001E-2</c:v>
                </c:pt>
                <c:pt idx="190">
                  <c:v>4.7899999999999998E-2</c:v>
                </c:pt>
                <c:pt idx="191">
                  <c:v>4.7800000000000002E-2</c:v>
                </c:pt>
                <c:pt idx="192">
                  <c:v>4.7699999999999999E-2</c:v>
                </c:pt>
                <c:pt idx="193">
                  <c:v>4.7699999999999999E-2</c:v>
                </c:pt>
                <c:pt idx="194">
                  <c:v>4.7600000000000003E-2</c:v>
                </c:pt>
                <c:pt idx="195">
                  <c:v>4.7500000000000001E-2</c:v>
                </c:pt>
                <c:pt idx="196">
                  <c:v>4.7500000000000001E-2</c:v>
                </c:pt>
                <c:pt idx="197">
                  <c:v>4.7399999999999998E-2</c:v>
                </c:pt>
                <c:pt idx="198">
                  <c:v>4.7399999999999998E-2</c:v>
                </c:pt>
                <c:pt idx="199">
                  <c:v>4.7300000000000002E-2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2FF-415B-9B8E-C3A033AF921B}"/>
            </c:ext>
          </c:extLst>
        </c:ser>
        <c:ser>
          <c:idx val="8"/>
          <c:order val="8"/>
          <c:tx>
            <c:strRef>
              <c:f>'Fig. 9'!$J$1</c:f>
              <c:strCache>
                <c:ptCount val="1"/>
                <c:pt idx="0">
                  <c:v>(0.2wt.%TiO2+0.2wt.%MgO)/PVC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9'!$J$2:$J$201</c:f>
              <c:numCache>
                <c:formatCode>General</c:formatCode>
                <c:ptCount val="200"/>
                <c:pt idx="0">
                  <c:v>6.7400000000000002E-2</c:v>
                </c:pt>
                <c:pt idx="1">
                  <c:v>6.7299999999999999E-2</c:v>
                </c:pt>
                <c:pt idx="2">
                  <c:v>6.7199999999999996E-2</c:v>
                </c:pt>
                <c:pt idx="3">
                  <c:v>6.7199999999999996E-2</c:v>
                </c:pt>
                <c:pt idx="4">
                  <c:v>6.7100000000000007E-2</c:v>
                </c:pt>
                <c:pt idx="5">
                  <c:v>6.7000000000000004E-2</c:v>
                </c:pt>
                <c:pt idx="6">
                  <c:v>6.6900000000000001E-2</c:v>
                </c:pt>
                <c:pt idx="7">
                  <c:v>6.6799999999999998E-2</c:v>
                </c:pt>
                <c:pt idx="8">
                  <c:v>6.6799999999999998E-2</c:v>
                </c:pt>
                <c:pt idx="9">
                  <c:v>6.6699999999999995E-2</c:v>
                </c:pt>
                <c:pt idx="10">
                  <c:v>6.6600000000000006E-2</c:v>
                </c:pt>
                <c:pt idx="11">
                  <c:v>6.6600000000000006E-2</c:v>
                </c:pt>
                <c:pt idx="12">
                  <c:v>6.6500000000000004E-2</c:v>
                </c:pt>
                <c:pt idx="13">
                  <c:v>6.6400000000000001E-2</c:v>
                </c:pt>
                <c:pt idx="14">
                  <c:v>6.6400000000000001E-2</c:v>
                </c:pt>
                <c:pt idx="15">
                  <c:v>6.6299999999999998E-2</c:v>
                </c:pt>
                <c:pt idx="16">
                  <c:v>6.6299999999999998E-2</c:v>
                </c:pt>
                <c:pt idx="17">
                  <c:v>6.6299999999999998E-2</c:v>
                </c:pt>
                <c:pt idx="18">
                  <c:v>6.6299999999999998E-2</c:v>
                </c:pt>
                <c:pt idx="19">
                  <c:v>6.6199999999999995E-2</c:v>
                </c:pt>
                <c:pt idx="20">
                  <c:v>6.6199999999999995E-2</c:v>
                </c:pt>
                <c:pt idx="21">
                  <c:v>6.6199999999999995E-2</c:v>
                </c:pt>
                <c:pt idx="22">
                  <c:v>6.6299999999999998E-2</c:v>
                </c:pt>
                <c:pt idx="23">
                  <c:v>6.6299999999999998E-2</c:v>
                </c:pt>
                <c:pt idx="24">
                  <c:v>6.6400000000000001E-2</c:v>
                </c:pt>
                <c:pt idx="25">
                  <c:v>6.6400000000000001E-2</c:v>
                </c:pt>
                <c:pt idx="26">
                  <c:v>6.6500000000000004E-2</c:v>
                </c:pt>
                <c:pt idx="27">
                  <c:v>6.6600000000000006E-2</c:v>
                </c:pt>
                <c:pt idx="28">
                  <c:v>6.6699999999999995E-2</c:v>
                </c:pt>
                <c:pt idx="29">
                  <c:v>6.6799999999999998E-2</c:v>
                </c:pt>
                <c:pt idx="30">
                  <c:v>6.7000000000000004E-2</c:v>
                </c:pt>
                <c:pt idx="31">
                  <c:v>6.7199999999999996E-2</c:v>
                </c:pt>
                <c:pt idx="32">
                  <c:v>6.7299999999999999E-2</c:v>
                </c:pt>
                <c:pt idx="33">
                  <c:v>6.7599999999999993E-2</c:v>
                </c:pt>
                <c:pt idx="34">
                  <c:v>6.7799999999999999E-2</c:v>
                </c:pt>
                <c:pt idx="35">
                  <c:v>6.8000000000000005E-2</c:v>
                </c:pt>
                <c:pt idx="36">
                  <c:v>6.83E-2</c:v>
                </c:pt>
                <c:pt idx="37">
                  <c:v>6.8599999999999994E-2</c:v>
                </c:pt>
                <c:pt idx="38">
                  <c:v>6.8900000000000003E-2</c:v>
                </c:pt>
                <c:pt idx="39">
                  <c:v>6.93E-2</c:v>
                </c:pt>
                <c:pt idx="40">
                  <c:v>6.9699999999999998E-2</c:v>
                </c:pt>
                <c:pt idx="41">
                  <c:v>7.0000000000000007E-2</c:v>
                </c:pt>
                <c:pt idx="42">
                  <c:v>7.0499999999999993E-2</c:v>
                </c:pt>
                <c:pt idx="43">
                  <c:v>7.0900000000000005E-2</c:v>
                </c:pt>
                <c:pt idx="44">
                  <c:v>7.1400000000000005E-2</c:v>
                </c:pt>
                <c:pt idx="45">
                  <c:v>7.1900000000000006E-2</c:v>
                </c:pt>
                <c:pt idx="46">
                  <c:v>7.2400000000000006E-2</c:v>
                </c:pt>
                <c:pt idx="47">
                  <c:v>7.2900000000000006E-2</c:v>
                </c:pt>
                <c:pt idx="48">
                  <c:v>7.3499999999999996E-2</c:v>
                </c:pt>
                <c:pt idx="49">
                  <c:v>7.4099999999999999E-2</c:v>
                </c:pt>
                <c:pt idx="50">
                  <c:v>7.4700000000000003E-2</c:v>
                </c:pt>
                <c:pt idx="51">
                  <c:v>7.5300000000000006E-2</c:v>
                </c:pt>
                <c:pt idx="52">
                  <c:v>7.5999999999999998E-2</c:v>
                </c:pt>
                <c:pt idx="53">
                  <c:v>7.6700000000000004E-2</c:v>
                </c:pt>
                <c:pt idx="54">
                  <c:v>7.7399999999999997E-2</c:v>
                </c:pt>
                <c:pt idx="55">
                  <c:v>7.8100000000000003E-2</c:v>
                </c:pt>
                <c:pt idx="56">
                  <c:v>7.8899999999999998E-2</c:v>
                </c:pt>
                <c:pt idx="57">
                  <c:v>7.9600000000000004E-2</c:v>
                </c:pt>
                <c:pt idx="58">
                  <c:v>8.0399999999999999E-2</c:v>
                </c:pt>
                <c:pt idx="59">
                  <c:v>8.1199999999999994E-2</c:v>
                </c:pt>
                <c:pt idx="60">
                  <c:v>8.2000000000000003E-2</c:v>
                </c:pt>
                <c:pt idx="61">
                  <c:v>8.2799999999999999E-2</c:v>
                </c:pt>
                <c:pt idx="62">
                  <c:v>8.3599999999999994E-2</c:v>
                </c:pt>
                <c:pt idx="63">
                  <c:v>8.4500000000000006E-2</c:v>
                </c:pt>
                <c:pt idx="64">
                  <c:v>8.5300000000000001E-2</c:v>
                </c:pt>
                <c:pt idx="65">
                  <c:v>8.6199999999999999E-2</c:v>
                </c:pt>
                <c:pt idx="66">
                  <c:v>8.6999999999999994E-2</c:v>
                </c:pt>
                <c:pt idx="67">
                  <c:v>8.7900000000000006E-2</c:v>
                </c:pt>
                <c:pt idx="68">
                  <c:v>8.8700000000000001E-2</c:v>
                </c:pt>
                <c:pt idx="69">
                  <c:v>8.9499999999999996E-2</c:v>
                </c:pt>
                <c:pt idx="70">
                  <c:v>9.0399999999999994E-2</c:v>
                </c:pt>
                <c:pt idx="71">
                  <c:v>9.1200000000000003E-2</c:v>
                </c:pt>
                <c:pt idx="72">
                  <c:v>9.1999999999999998E-2</c:v>
                </c:pt>
                <c:pt idx="73">
                  <c:v>9.2700000000000005E-2</c:v>
                </c:pt>
                <c:pt idx="74">
                  <c:v>9.35E-2</c:v>
                </c:pt>
                <c:pt idx="75">
                  <c:v>9.4200000000000006E-2</c:v>
                </c:pt>
                <c:pt idx="76">
                  <c:v>9.5000000000000001E-2</c:v>
                </c:pt>
                <c:pt idx="77">
                  <c:v>9.5699999999999993E-2</c:v>
                </c:pt>
                <c:pt idx="78">
                  <c:v>9.6299999999999997E-2</c:v>
                </c:pt>
                <c:pt idx="79">
                  <c:v>9.7000000000000003E-2</c:v>
                </c:pt>
                <c:pt idx="80">
                  <c:v>9.7600000000000006E-2</c:v>
                </c:pt>
                <c:pt idx="81">
                  <c:v>9.8100000000000007E-2</c:v>
                </c:pt>
                <c:pt idx="82">
                  <c:v>9.8699999999999996E-2</c:v>
                </c:pt>
                <c:pt idx="83">
                  <c:v>9.9199999999999997E-2</c:v>
                </c:pt>
                <c:pt idx="84">
                  <c:v>9.9699999999999997E-2</c:v>
                </c:pt>
                <c:pt idx="85">
                  <c:v>0.1002</c:v>
                </c:pt>
                <c:pt idx="86">
                  <c:v>0.10059999999999999</c:v>
                </c:pt>
                <c:pt idx="87">
                  <c:v>0.10100000000000001</c:v>
                </c:pt>
                <c:pt idx="88">
                  <c:v>0.1014</c:v>
                </c:pt>
                <c:pt idx="89">
                  <c:v>0.1018</c:v>
                </c:pt>
                <c:pt idx="90">
                  <c:v>0.1021</c:v>
                </c:pt>
                <c:pt idx="91">
                  <c:v>0.1024</c:v>
                </c:pt>
                <c:pt idx="92">
                  <c:v>0.1027</c:v>
                </c:pt>
                <c:pt idx="93">
                  <c:v>0.10299999999999999</c:v>
                </c:pt>
                <c:pt idx="94">
                  <c:v>0.1032</c:v>
                </c:pt>
                <c:pt idx="95">
                  <c:v>0.10349999999999999</c:v>
                </c:pt>
                <c:pt idx="96">
                  <c:v>0.1037</c:v>
                </c:pt>
                <c:pt idx="97">
                  <c:v>0.10390000000000001</c:v>
                </c:pt>
                <c:pt idx="98">
                  <c:v>0.1041</c:v>
                </c:pt>
                <c:pt idx="99">
                  <c:v>0.1043</c:v>
                </c:pt>
                <c:pt idx="100">
                  <c:v>0.1045</c:v>
                </c:pt>
                <c:pt idx="101">
                  <c:v>0.1046</c:v>
                </c:pt>
                <c:pt idx="102">
                  <c:v>0.1048</c:v>
                </c:pt>
                <c:pt idx="103">
                  <c:v>0.10489999999999999</c:v>
                </c:pt>
                <c:pt idx="104">
                  <c:v>0.105</c:v>
                </c:pt>
                <c:pt idx="105">
                  <c:v>0.1051</c:v>
                </c:pt>
                <c:pt idx="106">
                  <c:v>0.1052</c:v>
                </c:pt>
                <c:pt idx="107">
                  <c:v>0.1052</c:v>
                </c:pt>
                <c:pt idx="108">
                  <c:v>0.1052</c:v>
                </c:pt>
                <c:pt idx="109">
                  <c:v>0.1052</c:v>
                </c:pt>
                <c:pt idx="110">
                  <c:v>0.1052</c:v>
                </c:pt>
                <c:pt idx="111">
                  <c:v>0.1051</c:v>
                </c:pt>
                <c:pt idx="112">
                  <c:v>0.105</c:v>
                </c:pt>
                <c:pt idx="113">
                  <c:v>0.1048</c:v>
                </c:pt>
                <c:pt idx="114">
                  <c:v>0.1047</c:v>
                </c:pt>
                <c:pt idx="115">
                  <c:v>0.1045</c:v>
                </c:pt>
                <c:pt idx="116">
                  <c:v>0.1042</c:v>
                </c:pt>
                <c:pt idx="117">
                  <c:v>0.10390000000000001</c:v>
                </c:pt>
                <c:pt idx="118">
                  <c:v>0.1036</c:v>
                </c:pt>
                <c:pt idx="119">
                  <c:v>0.1033</c:v>
                </c:pt>
                <c:pt idx="120">
                  <c:v>0.10290000000000001</c:v>
                </c:pt>
                <c:pt idx="121">
                  <c:v>0.10249999999999999</c:v>
                </c:pt>
                <c:pt idx="122">
                  <c:v>0.10199999999999999</c:v>
                </c:pt>
                <c:pt idx="123">
                  <c:v>0.10150000000000001</c:v>
                </c:pt>
                <c:pt idx="124">
                  <c:v>0.10100000000000001</c:v>
                </c:pt>
                <c:pt idx="125">
                  <c:v>0.1004</c:v>
                </c:pt>
                <c:pt idx="126">
                  <c:v>9.98E-2</c:v>
                </c:pt>
                <c:pt idx="127">
                  <c:v>9.9199999999999997E-2</c:v>
                </c:pt>
                <c:pt idx="128">
                  <c:v>9.8599999999999993E-2</c:v>
                </c:pt>
                <c:pt idx="129">
                  <c:v>9.7900000000000001E-2</c:v>
                </c:pt>
                <c:pt idx="130">
                  <c:v>9.7199999999999995E-2</c:v>
                </c:pt>
                <c:pt idx="131">
                  <c:v>9.6500000000000002E-2</c:v>
                </c:pt>
                <c:pt idx="132">
                  <c:v>9.5799999999999996E-2</c:v>
                </c:pt>
                <c:pt idx="133">
                  <c:v>9.5100000000000004E-2</c:v>
                </c:pt>
                <c:pt idx="134">
                  <c:v>9.4299999999999995E-2</c:v>
                </c:pt>
                <c:pt idx="135">
                  <c:v>9.3600000000000003E-2</c:v>
                </c:pt>
                <c:pt idx="136">
                  <c:v>9.2799999999999994E-2</c:v>
                </c:pt>
                <c:pt idx="137">
                  <c:v>9.2100000000000001E-2</c:v>
                </c:pt>
                <c:pt idx="138">
                  <c:v>9.1300000000000006E-2</c:v>
                </c:pt>
                <c:pt idx="139">
                  <c:v>9.06E-2</c:v>
                </c:pt>
                <c:pt idx="140">
                  <c:v>8.9800000000000005E-2</c:v>
                </c:pt>
                <c:pt idx="141">
                  <c:v>8.9099999999999999E-2</c:v>
                </c:pt>
                <c:pt idx="142">
                  <c:v>8.8300000000000003E-2</c:v>
                </c:pt>
                <c:pt idx="143">
                  <c:v>8.7599999999999997E-2</c:v>
                </c:pt>
                <c:pt idx="144">
                  <c:v>8.6800000000000002E-2</c:v>
                </c:pt>
                <c:pt idx="145">
                  <c:v>8.6099999999999996E-2</c:v>
                </c:pt>
                <c:pt idx="146">
                  <c:v>8.5400000000000004E-2</c:v>
                </c:pt>
                <c:pt idx="147">
                  <c:v>8.4699999999999998E-2</c:v>
                </c:pt>
                <c:pt idx="148">
                  <c:v>8.4000000000000005E-2</c:v>
                </c:pt>
                <c:pt idx="149">
                  <c:v>8.3299999999999999E-2</c:v>
                </c:pt>
                <c:pt idx="150">
                  <c:v>8.2600000000000007E-2</c:v>
                </c:pt>
                <c:pt idx="151">
                  <c:v>8.2000000000000003E-2</c:v>
                </c:pt>
                <c:pt idx="152">
                  <c:v>8.1299999999999997E-2</c:v>
                </c:pt>
                <c:pt idx="153">
                  <c:v>8.0699999999999994E-2</c:v>
                </c:pt>
                <c:pt idx="154">
                  <c:v>8.0100000000000005E-2</c:v>
                </c:pt>
                <c:pt idx="155">
                  <c:v>7.9500000000000001E-2</c:v>
                </c:pt>
                <c:pt idx="156">
                  <c:v>7.8899999999999998E-2</c:v>
                </c:pt>
                <c:pt idx="157">
                  <c:v>7.8299999999999995E-2</c:v>
                </c:pt>
                <c:pt idx="158">
                  <c:v>7.7799999999999994E-2</c:v>
                </c:pt>
                <c:pt idx="159">
                  <c:v>7.7299999999999994E-2</c:v>
                </c:pt>
                <c:pt idx="160">
                  <c:v>7.6700000000000004E-2</c:v>
                </c:pt>
                <c:pt idx="161">
                  <c:v>7.6200000000000004E-2</c:v>
                </c:pt>
                <c:pt idx="162">
                  <c:v>7.5800000000000006E-2</c:v>
                </c:pt>
                <c:pt idx="163">
                  <c:v>7.5300000000000006E-2</c:v>
                </c:pt>
                <c:pt idx="164">
                  <c:v>7.4800000000000005E-2</c:v>
                </c:pt>
                <c:pt idx="165">
                  <c:v>7.4399999999999994E-2</c:v>
                </c:pt>
                <c:pt idx="166">
                  <c:v>7.3999999999999996E-2</c:v>
                </c:pt>
                <c:pt idx="167">
                  <c:v>7.3599999999999999E-2</c:v>
                </c:pt>
                <c:pt idx="168">
                  <c:v>7.3200000000000001E-2</c:v>
                </c:pt>
                <c:pt idx="169">
                  <c:v>7.2800000000000004E-2</c:v>
                </c:pt>
                <c:pt idx="170">
                  <c:v>7.2499999999999995E-2</c:v>
                </c:pt>
                <c:pt idx="171">
                  <c:v>7.2099999999999997E-2</c:v>
                </c:pt>
                <c:pt idx="172">
                  <c:v>7.1800000000000003E-2</c:v>
                </c:pt>
                <c:pt idx="173">
                  <c:v>7.1499999999999994E-2</c:v>
                </c:pt>
                <c:pt idx="174">
                  <c:v>7.1199999999999999E-2</c:v>
                </c:pt>
                <c:pt idx="175">
                  <c:v>7.0900000000000005E-2</c:v>
                </c:pt>
                <c:pt idx="176">
                  <c:v>7.0699999999999999E-2</c:v>
                </c:pt>
                <c:pt idx="177">
                  <c:v>7.0400000000000004E-2</c:v>
                </c:pt>
                <c:pt idx="178">
                  <c:v>7.0199999999999999E-2</c:v>
                </c:pt>
                <c:pt idx="179">
                  <c:v>7.0000000000000007E-2</c:v>
                </c:pt>
                <c:pt idx="180">
                  <c:v>6.9800000000000001E-2</c:v>
                </c:pt>
                <c:pt idx="181">
                  <c:v>6.9599999999999995E-2</c:v>
                </c:pt>
                <c:pt idx="182">
                  <c:v>6.9400000000000003E-2</c:v>
                </c:pt>
                <c:pt idx="183">
                  <c:v>6.9199999999999998E-2</c:v>
                </c:pt>
                <c:pt idx="184">
                  <c:v>6.9000000000000006E-2</c:v>
                </c:pt>
                <c:pt idx="185">
                  <c:v>6.8900000000000003E-2</c:v>
                </c:pt>
                <c:pt idx="186">
                  <c:v>6.88E-2</c:v>
                </c:pt>
                <c:pt idx="187">
                  <c:v>6.8599999999999994E-2</c:v>
                </c:pt>
                <c:pt idx="188">
                  <c:v>6.8500000000000005E-2</c:v>
                </c:pt>
                <c:pt idx="189">
                  <c:v>6.8400000000000002E-2</c:v>
                </c:pt>
                <c:pt idx="190">
                  <c:v>6.83E-2</c:v>
                </c:pt>
                <c:pt idx="191">
                  <c:v>6.8199999999999997E-2</c:v>
                </c:pt>
                <c:pt idx="192">
                  <c:v>6.8099999999999994E-2</c:v>
                </c:pt>
                <c:pt idx="193">
                  <c:v>6.8000000000000005E-2</c:v>
                </c:pt>
                <c:pt idx="194">
                  <c:v>6.7900000000000002E-2</c:v>
                </c:pt>
                <c:pt idx="195">
                  <c:v>6.7799999999999999E-2</c:v>
                </c:pt>
                <c:pt idx="196">
                  <c:v>6.7699999999999996E-2</c:v>
                </c:pt>
                <c:pt idx="197">
                  <c:v>6.7599999999999993E-2</c:v>
                </c:pt>
                <c:pt idx="198">
                  <c:v>6.7500000000000004E-2</c:v>
                </c:pt>
                <c:pt idx="199">
                  <c:v>6.7500000000000004E-2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2FF-415B-9B8E-C3A033AF921B}"/>
            </c:ext>
          </c:extLst>
        </c:ser>
        <c:ser>
          <c:idx val="9"/>
          <c:order val="9"/>
          <c:tx>
            <c:strRef>
              <c:f>'Fig. 9'!$K$1</c:f>
              <c:strCache>
                <c:ptCount val="1"/>
                <c:pt idx="0">
                  <c:v>(0.2wt.%TiO2+0.2wt.%Al2O3)/PVC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9'!$A$2:$A$201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9'!$K$2:$K$201</c:f>
              <c:numCache>
                <c:formatCode>General</c:formatCode>
                <c:ptCount val="200"/>
                <c:pt idx="0">
                  <c:v>4.9000000000000002E-2</c:v>
                </c:pt>
                <c:pt idx="1">
                  <c:v>4.9000000000000002E-2</c:v>
                </c:pt>
                <c:pt idx="2">
                  <c:v>4.8899999999999999E-2</c:v>
                </c:pt>
                <c:pt idx="3">
                  <c:v>4.8800000000000003E-2</c:v>
                </c:pt>
                <c:pt idx="4">
                  <c:v>4.8800000000000003E-2</c:v>
                </c:pt>
                <c:pt idx="5">
                  <c:v>4.87E-2</c:v>
                </c:pt>
                <c:pt idx="6">
                  <c:v>4.87E-2</c:v>
                </c:pt>
                <c:pt idx="7">
                  <c:v>4.8599999999999997E-2</c:v>
                </c:pt>
                <c:pt idx="8">
                  <c:v>4.8599999999999997E-2</c:v>
                </c:pt>
                <c:pt idx="9">
                  <c:v>4.8500000000000001E-2</c:v>
                </c:pt>
                <c:pt idx="10">
                  <c:v>4.8500000000000001E-2</c:v>
                </c:pt>
                <c:pt idx="11">
                  <c:v>4.8399999999999999E-2</c:v>
                </c:pt>
                <c:pt idx="12">
                  <c:v>4.8399999999999999E-2</c:v>
                </c:pt>
                <c:pt idx="13">
                  <c:v>4.8300000000000003E-2</c:v>
                </c:pt>
                <c:pt idx="14">
                  <c:v>4.8300000000000003E-2</c:v>
                </c:pt>
                <c:pt idx="15">
                  <c:v>4.8300000000000003E-2</c:v>
                </c:pt>
                <c:pt idx="16">
                  <c:v>4.82E-2</c:v>
                </c:pt>
                <c:pt idx="17">
                  <c:v>4.82E-2</c:v>
                </c:pt>
                <c:pt idx="18">
                  <c:v>4.82E-2</c:v>
                </c:pt>
                <c:pt idx="19">
                  <c:v>4.82E-2</c:v>
                </c:pt>
                <c:pt idx="20">
                  <c:v>4.82E-2</c:v>
                </c:pt>
                <c:pt idx="21">
                  <c:v>4.82E-2</c:v>
                </c:pt>
                <c:pt idx="22">
                  <c:v>4.82E-2</c:v>
                </c:pt>
                <c:pt idx="23">
                  <c:v>4.82E-2</c:v>
                </c:pt>
                <c:pt idx="24">
                  <c:v>4.8300000000000003E-2</c:v>
                </c:pt>
                <c:pt idx="25">
                  <c:v>4.8300000000000003E-2</c:v>
                </c:pt>
                <c:pt idx="26">
                  <c:v>4.8399999999999999E-2</c:v>
                </c:pt>
                <c:pt idx="27">
                  <c:v>4.8399999999999999E-2</c:v>
                </c:pt>
                <c:pt idx="28">
                  <c:v>4.8500000000000001E-2</c:v>
                </c:pt>
                <c:pt idx="29">
                  <c:v>4.8599999999999997E-2</c:v>
                </c:pt>
                <c:pt idx="30">
                  <c:v>4.87E-2</c:v>
                </c:pt>
                <c:pt idx="31">
                  <c:v>4.8800000000000003E-2</c:v>
                </c:pt>
                <c:pt idx="32">
                  <c:v>4.9000000000000002E-2</c:v>
                </c:pt>
                <c:pt idx="33">
                  <c:v>4.9099999999999998E-2</c:v>
                </c:pt>
                <c:pt idx="34">
                  <c:v>4.9299999999999997E-2</c:v>
                </c:pt>
                <c:pt idx="35">
                  <c:v>4.9500000000000002E-2</c:v>
                </c:pt>
                <c:pt idx="36">
                  <c:v>4.9700000000000001E-2</c:v>
                </c:pt>
                <c:pt idx="37">
                  <c:v>4.99E-2</c:v>
                </c:pt>
                <c:pt idx="38">
                  <c:v>5.0099999999999999E-2</c:v>
                </c:pt>
                <c:pt idx="39">
                  <c:v>5.04E-2</c:v>
                </c:pt>
                <c:pt idx="40">
                  <c:v>5.0700000000000002E-2</c:v>
                </c:pt>
                <c:pt idx="41">
                  <c:v>5.0999999999999997E-2</c:v>
                </c:pt>
                <c:pt idx="42">
                  <c:v>5.1299999999999998E-2</c:v>
                </c:pt>
                <c:pt idx="43">
                  <c:v>5.16E-2</c:v>
                </c:pt>
                <c:pt idx="44">
                  <c:v>5.1900000000000002E-2</c:v>
                </c:pt>
                <c:pt idx="45">
                  <c:v>5.2299999999999999E-2</c:v>
                </c:pt>
                <c:pt idx="46">
                  <c:v>5.2699999999999997E-2</c:v>
                </c:pt>
                <c:pt idx="47">
                  <c:v>5.2999999999999999E-2</c:v>
                </c:pt>
                <c:pt idx="48">
                  <c:v>5.3499999999999999E-2</c:v>
                </c:pt>
                <c:pt idx="49">
                  <c:v>5.3900000000000003E-2</c:v>
                </c:pt>
                <c:pt idx="50">
                  <c:v>5.4300000000000001E-2</c:v>
                </c:pt>
                <c:pt idx="51">
                  <c:v>5.4800000000000001E-2</c:v>
                </c:pt>
                <c:pt idx="52">
                  <c:v>5.5300000000000002E-2</c:v>
                </c:pt>
                <c:pt idx="53">
                  <c:v>5.5800000000000002E-2</c:v>
                </c:pt>
                <c:pt idx="54">
                  <c:v>5.6300000000000003E-2</c:v>
                </c:pt>
                <c:pt idx="55">
                  <c:v>5.6800000000000003E-2</c:v>
                </c:pt>
                <c:pt idx="56">
                  <c:v>5.74E-2</c:v>
                </c:pt>
                <c:pt idx="57">
                  <c:v>5.79E-2</c:v>
                </c:pt>
                <c:pt idx="58">
                  <c:v>5.8500000000000003E-2</c:v>
                </c:pt>
                <c:pt idx="59">
                  <c:v>5.91E-2</c:v>
                </c:pt>
                <c:pt idx="60">
                  <c:v>5.96E-2</c:v>
                </c:pt>
                <c:pt idx="61">
                  <c:v>6.0199999999999997E-2</c:v>
                </c:pt>
                <c:pt idx="62">
                  <c:v>6.08E-2</c:v>
                </c:pt>
                <c:pt idx="63">
                  <c:v>6.1499999999999999E-2</c:v>
                </c:pt>
                <c:pt idx="64">
                  <c:v>6.2100000000000002E-2</c:v>
                </c:pt>
                <c:pt idx="65">
                  <c:v>6.2700000000000006E-2</c:v>
                </c:pt>
                <c:pt idx="66">
                  <c:v>6.3299999999999995E-2</c:v>
                </c:pt>
                <c:pt idx="67">
                  <c:v>6.3899999999999998E-2</c:v>
                </c:pt>
                <c:pt idx="68">
                  <c:v>6.4500000000000002E-2</c:v>
                </c:pt>
                <c:pt idx="69">
                  <c:v>6.5100000000000005E-2</c:v>
                </c:pt>
                <c:pt idx="70">
                  <c:v>6.5699999999999995E-2</c:v>
                </c:pt>
                <c:pt idx="71">
                  <c:v>6.6299999999999998E-2</c:v>
                </c:pt>
                <c:pt idx="72">
                  <c:v>6.6900000000000001E-2</c:v>
                </c:pt>
                <c:pt idx="73">
                  <c:v>6.7500000000000004E-2</c:v>
                </c:pt>
                <c:pt idx="74">
                  <c:v>6.8000000000000005E-2</c:v>
                </c:pt>
                <c:pt idx="75">
                  <c:v>6.8599999999999994E-2</c:v>
                </c:pt>
                <c:pt idx="76">
                  <c:v>6.9099999999999995E-2</c:v>
                </c:pt>
                <c:pt idx="77">
                  <c:v>6.9599999999999995E-2</c:v>
                </c:pt>
                <c:pt idx="78">
                  <c:v>7.0099999999999996E-2</c:v>
                </c:pt>
                <c:pt idx="79">
                  <c:v>7.0499999999999993E-2</c:v>
                </c:pt>
                <c:pt idx="80">
                  <c:v>7.0999999999999994E-2</c:v>
                </c:pt>
                <c:pt idx="81">
                  <c:v>7.1400000000000005E-2</c:v>
                </c:pt>
                <c:pt idx="82">
                  <c:v>7.1800000000000003E-2</c:v>
                </c:pt>
                <c:pt idx="83">
                  <c:v>7.22E-2</c:v>
                </c:pt>
                <c:pt idx="84">
                  <c:v>7.2499999999999995E-2</c:v>
                </c:pt>
                <c:pt idx="85">
                  <c:v>7.2900000000000006E-2</c:v>
                </c:pt>
                <c:pt idx="86">
                  <c:v>7.3200000000000001E-2</c:v>
                </c:pt>
                <c:pt idx="87">
                  <c:v>7.3499999999999996E-2</c:v>
                </c:pt>
                <c:pt idx="88">
                  <c:v>7.3800000000000004E-2</c:v>
                </c:pt>
                <c:pt idx="89">
                  <c:v>7.3999999999999996E-2</c:v>
                </c:pt>
                <c:pt idx="90">
                  <c:v>7.4300000000000005E-2</c:v>
                </c:pt>
                <c:pt idx="91">
                  <c:v>7.4499999999999997E-2</c:v>
                </c:pt>
                <c:pt idx="92">
                  <c:v>7.4700000000000003E-2</c:v>
                </c:pt>
                <c:pt idx="93">
                  <c:v>7.4899999999999994E-2</c:v>
                </c:pt>
                <c:pt idx="94">
                  <c:v>7.51E-2</c:v>
                </c:pt>
                <c:pt idx="95">
                  <c:v>7.5300000000000006E-2</c:v>
                </c:pt>
                <c:pt idx="96">
                  <c:v>7.5399999999999995E-2</c:v>
                </c:pt>
                <c:pt idx="97">
                  <c:v>7.5600000000000001E-2</c:v>
                </c:pt>
                <c:pt idx="98">
                  <c:v>7.5700000000000003E-2</c:v>
                </c:pt>
                <c:pt idx="99">
                  <c:v>7.5899999999999995E-2</c:v>
                </c:pt>
                <c:pt idx="100">
                  <c:v>7.5999999999999998E-2</c:v>
                </c:pt>
                <c:pt idx="101">
                  <c:v>7.6100000000000001E-2</c:v>
                </c:pt>
                <c:pt idx="102">
                  <c:v>7.6200000000000004E-2</c:v>
                </c:pt>
                <c:pt idx="103">
                  <c:v>7.6300000000000007E-2</c:v>
                </c:pt>
                <c:pt idx="104">
                  <c:v>7.6399999999999996E-2</c:v>
                </c:pt>
                <c:pt idx="105">
                  <c:v>7.6399999999999996E-2</c:v>
                </c:pt>
                <c:pt idx="106">
                  <c:v>7.6499999999999999E-2</c:v>
                </c:pt>
                <c:pt idx="107">
                  <c:v>7.6499999999999999E-2</c:v>
                </c:pt>
                <c:pt idx="108">
                  <c:v>7.6499999999999999E-2</c:v>
                </c:pt>
                <c:pt idx="109">
                  <c:v>7.6499999999999999E-2</c:v>
                </c:pt>
                <c:pt idx="110">
                  <c:v>7.6499999999999999E-2</c:v>
                </c:pt>
                <c:pt idx="111">
                  <c:v>7.6399999999999996E-2</c:v>
                </c:pt>
                <c:pt idx="112">
                  <c:v>7.6399999999999996E-2</c:v>
                </c:pt>
                <c:pt idx="113">
                  <c:v>7.6300000000000007E-2</c:v>
                </c:pt>
                <c:pt idx="114">
                  <c:v>7.6100000000000001E-2</c:v>
                </c:pt>
                <c:pt idx="115">
                  <c:v>7.5999999999999998E-2</c:v>
                </c:pt>
                <c:pt idx="116">
                  <c:v>7.5800000000000006E-2</c:v>
                </c:pt>
                <c:pt idx="117">
                  <c:v>7.5600000000000001E-2</c:v>
                </c:pt>
                <c:pt idx="118">
                  <c:v>7.5399999999999995E-2</c:v>
                </c:pt>
                <c:pt idx="119">
                  <c:v>7.51E-2</c:v>
                </c:pt>
                <c:pt idx="120">
                  <c:v>7.4800000000000005E-2</c:v>
                </c:pt>
                <c:pt idx="121">
                  <c:v>7.4499999999999997E-2</c:v>
                </c:pt>
                <c:pt idx="122">
                  <c:v>7.4200000000000002E-2</c:v>
                </c:pt>
                <c:pt idx="123">
                  <c:v>7.3800000000000004E-2</c:v>
                </c:pt>
                <c:pt idx="124">
                  <c:v>7.3400000000000007E-2</c:v>
                </c:pt>
                <c:pt idx="125">
                  <c:v>7.2999999999999995E-2</c:v>
                </c:pt>
                <c:pt idx="126">
                  <c:v>7.2599999999999998E-2</c:v>
                </c:pt>
                <c:pt idx="127">
                  <c:v>7.22E-2</c:v>
                </c:pt>
                <c:pt idx="128">
                  <c:v>7.17E-2</c:v>
                </c:pt>
                <c:pt idx="129">
                  <c:v>7.1199999999999999E-2</c:v>
                </c:pt>
                <c:pt idx="130">
                  <c:v>7.0699999999999999E-2</c:v>
                </c:pt>
                <c:pt idx="131">
                  <c:v>7.0199999999999999E-2</c:v>
                </c:pt>
                <c:pt idx="132">
                  <c:v>6.9699999999999998E-2</c:v>
                </c:pt>
                <c:pt idx="133">
                  <c:v>6.9199999999999998E-2</c:v>
                </c:pt>
                <c:pt idx="134">
                  <c:v>6.8599999999999994E-2</c:v>
                </c:pt>
                <c:pt idx="135">
                  <c:v>6.8099999999999994E-2</c:v>
                </c:pt>
                <c:pt idx="136">
                  <c:v>6.7500000000000004E-2</c:v>
                </c:pt>
                <c:pt idx="137">
                  <c:v>6.7000000000000004E-2</c:v>
                </c:pt>
                <c:pt idx="138">
                  <c:v>6.6400000000000001E-2</c:v>
                </c:pt>
                <c:pt idx="139">
                  <c:v>6.59E-2</c:v>
                </c:pt>
                <c:pt idx="140">
                  <c:v>6.5299999999999997E-2</c:v>
                </c:pt>
                <c:pt idx="141">
                  <c:v>6.4799999999999996E-2</c:v>
                </c:pt>
                <c:pt idx="142">
                  <c:v>6.4199999999999993E-2</c:v>
                </c:pt>
                <c:pt idx="143">
                  <c:v>6.3700000000000007E-2</c:v>
                </c:pt>
                <c:pt idx="144">
                  <c:v>6.3200000000000006E-2</c:v>
                </c:pt>
                <c:pt idx="145">
                  <c:v>6.2600000000000003E-2</c:v>
                </c:pt>
                <c:pt idx="146">
                  <c:v>6.2100000000000002E-2</c:v>
                </c:pt>
                <c:pt idx="147">
                  <c:v>6.1600000000000002E-2</c:v>
                </c:pt>
                <c:pt idx="148">
                  <c:v>6.1100000000000002E-2</c:v>
                </c:pt>
                <c:pt idx="149">
                  <c:v>6.0600000000000001E-2</c:v>
                </c:pt>
                <c:pt idx="150">
                  <c:v>6.0100000000000001E-2</c:v>
                </c:pt>
                <c:pt idx="151">
                  <c:v>5.96E-2</c:v>
                </c:pt>
                <c:pt idx="152">
                  <c:v>5.9200000000000003E-2</c:v>
                </c:pt>
                <c:pt idx="153">
                  <c:v>5.8700000000000002E-2</c:v>
                </c:pt>
                <c:pt idx="154">
                  <c:v>5.8299999999999998E-2</c:v>
                </c:pt>
                <c:pt idx="155">
                  <c:v>5.7799999999999997E-2</c:v>
                </c:pt>
                <c:pt idx="156">
                  <c:v>5.74E-2</c:v>
                </c:pt>
                <c:pt idx="157">
                  <c:v>5.7000000000000002E-2</c:v>
                </c:pt>
                <c:pt idx="158">
                  <c:v>5.6599999999999998E-2</c:v>
                </c:pt>
                <c:pt idx="159">
                  <c:v>5.62E-2</c:v>
                </c:pt>
                <c:pt idx="160">
                  <c:v>5.5800000000000002E-2</c:v>
                </c:pt>
                <c:pt idx="161">
                  <c:v>5.5500000000000001E-2</c:v>
                </c:pt>
                <c:pt idx="162">
                  <c:v>5.5100000000000003E-2</c:v>
                </c:pt>
                <c:pt idx="163">
                  <c:v>5.4800000000000001E-2</c:v>
                </c:pt>
                <c:pt idx="164">
                  <c:v>5.4399999999999997E-2</c:v>
                </c:pt>
                <c:pt idx="165">
                  <c:v>5.4100000000000002E-2</c:v>
                </c:pt>
                <c:pt idx="166">
                  <c:v>5.3800000000000001E-2</c:v>
                </c:pt>
                <c:pt idx="167">
                  <c:v>5.3499999999999999E-2</c:v>
                </c:pt>
                <c:pt idx="168">
                  <c:v>5.3199999999999997E-2</c:v>
                </c:pt>
                <c:pt idx="169">
                  <c:v>5.2999999999999999E-2</c:v>
                </c:pt>
                <c:pt idx="170">
                  <c:v>5.2699999999999997E-2</c:v>
                </c:pt>
                <c:pt idx="171">
                  <c:v>5.2499999999999998E-2</c:v>
                </c:pt>
                <c:pt idx="172">
                  <c:v>5.2200000000000003E-2</c:v>
                </c:pt>
                <c:pt idx="173">
                  <c:v>5.1999999999999998E-2</c:v>
                </c:pt>
                <c:pt idx="174">
                  <c:v>5.1799999999999999E-2</c:v>
                </c:pt>
                <c:pt idx="175">
                  <c:v>5.16E-2</c:v>
                </c:pt>
                <c:pt idx="176">
                  <c:v>5.1400000000000001E-2</c:v>
                </c:pt>
                <c:pt idx="177">
                  <c:v>5.1200000000000002E-2</c:v>
                </c:pt>
                <c:pt idx="178">
                  <c:v>5.0999999999999997E-2</c:v>
                </c:pt>
                <c:pt idx="179">
                  <c:v>5.0900000000000001E-2</c:v>
                </c:pt>
                <c:pt idx="180">
                  <c:v>5.0700000000000002E-2</c:v>
                </c:pt>
                <c:pt idx="181">
                  <c:v>5.0599999999999999E-2</c:v>
                </c:pt>
                <c:pt idx="182">
                  <c:v>5.0500000000000003E-2</c:v>
                </c:pt>
                <c:pt idx="183">
                  <c:v>5.0299999999999997E-2</c:v>
                </c:pt>
                <c:pt idx="184">
                  <c:v>5.0200000000000002E-2</c:v>
                </c:pt>
                <c:pt idx="185">
                  <c:v>5.0099999999999999E-2</c:v>
                </c:pt>
                <c:pt idx="186">
                  <c:v>0.05</c:v>
                </c:pt>
                <c:pt idx="187">
                  <c:v>4.99E-2</c:v>
                </c:pt>
                <c:pt idx="188">
                  <c:v>4.9799999999999997E-2</c:v>
                </c:pt>
                <c:pt idx="189">
                  <c:v>4.9700000000000001E-2</c:v>
                </c:pt>
                <c:pt idx="190">
                  <c:v>4.9700000000000001E-2</c:v>
                </c:pt>
                <c:pt idx="191">
                  <c:v>4.9599999999999998E-2</c:v>
                </c:pt>
                <c:pt idx="192">
                  <c:v>4.9500000000000002E-2</c:v>
                </c:pt>
                <c:pt idx="193">
                  <c:v>4.9399999999999999E-2</c:v>
                </c:pt>
                <c:pt idx="194">
                  <c:v>4.9399999999999999E-2</c:v>
                </c:pt>
                <c:pt idx="195">
                  <c:v>4.9299999999999997E-2</c:v>
                </c:pt>
                <c:pt idx="196">
                  <c:v>4.9299999999999997E-2</c:v>
                </c:pt>
                <c:pt idx="197">
                  <c:v>4.9200000000000001E-2</c:v>
                </c:pt>
                <c:pt idx="198">
                  <c:v>4.9099999999999998E-2</c:v>
                </c:pt>
                <c:pt idx="199">
                  <c:v>4.9099999999999998E-2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2FF-415B-9B8E-C3A033AF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14752"/>
        <c:axId val="102733696"/>
      </c:scatterChart>
      <c:valAx>
        <c:axId val="102714752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2733696"/>
        <c:crosses val="autoZero"/>
        <c:crossBetween val="midCat"/>
        <c:majorUnit val="60"/>
      </c:valAx>
      <c:valAx>
        <c:axId val="102733696"/>
        <c:scaling>
          <c:orientation val="minMax"/>
          <c:max val="0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2714752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3630227641778242"/>
          <c:y val="3.9741897689484655E-2"/>
          <c:w val="0.5626701378352047"/>
          <c:h val="0.45041626380601296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5695332603973"/>
          <c:y val="3.5713770097259123E-2"/>
          <c:w val="0.82395334144875731"/>
          <c:h val="0.824192468655278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10'!$B$1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97-4D26-AFDA-1F51C5D765E9}"/>
            </c:ext>
          </c:extLst>
        </c:ser>
        <c:ser>
          <c:idx val="1"/>
          <c:order val="1"/>
          <c:tx>
            <c:strRef>
              <c:f>'Fig. 10'!$C$1</c:f>
              <c:strCache>
                <c:ptCount val="1"/>
                <c:pt idx="0">
                  <c:v>MgO/PVC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10'!$C$2:$C$201</c:f>
              <c:numCache>
                <c:formatCode>General</c:formatCode>
                <c:ptCount val="200"/>
                <c:pt idx="0">
                  <c:v>9.5799999999999996E-2</c:v>
                </c:pt>
                <c:pt idx="1">
                  <c:v>9.5699999999999993E-2</c:v>
                </c:pt>
                <c:pt idx="2">
                  <c:v>9.5600000000000004E-2</c:v>
                </c:pt>
                <c:pt idx="3">
                  <c:v>9.5500000000000002E-2</c:v>
                </c:pt>
                <c:pt idx="4">
                  <c:v>9.5399999999999999E-2</c:v>
                </c:pt>
                <c:pt idx="5">
                  <c:v>9.5200000000000007E-2</c:v>
                </c:pt>
                <c:pt idx="6">
                  <c:v>9.5100000000000004E-2</c:v>
                </c:pt>
                <c:pt idx="7">
                  <c:v>9.5000000000000001E-2</c:v>
                </c:pt>
                <c:pt idx="8">
                  <c:v>9.4899999999999998E-2</c:v>
                </c:pt>
                <c:pt idx="9">
                  <c:v>9.4799999999999995E-2</c:v>
                </c:pt>
                <c:pt idx="10">
                  <c:v>9.4700000000000006E-2</c:v>
                </c:pt>
                <c:pt idx="11">
                  <c:v>9.4600000000000004E-2</c:v>
                </c:pt>
                <c:pt idx="12">
                  <c:v>9.4500000000000001E-2</c:v>
                </c:pt>
                <c:pt idx="13">
                  <c:v>9.4500000000000001E-2</c:v>
                </c:pt>
                <c:pt idx="14">
                  <c:v>9.4399999999999998E-2</c:v>
                </c:pt>
                <c:pt idx="15">
                  <c:v>9.4299999999999995E-2</c:v>
                </c:pt>
                <c:pt idx="16">
                  <c:v>9.4299999999999995E-2</c:v>
                </c:pt>
                <c:pt idx="17">
                  <c:v>9.4200000000000006E-2</c:v>
                </c:pt>
                <c:pt idx="18">
                  <c:v>9.4200000000000006E-2</c:v>
                </c:pt>
                <c:pt idx="19">
                  <c:v>9.4200000000000006E-2</c:v>
                </c:pt>
                <c:pt idx="20">
                  <c:v>9.4200000000000006E-2</c:v>
                </c:pt>
                <c:pt idx="21">
                  <c:v>9.4200000000000006E-2</c:v>
                </c:pt>
                <c:pt idx="22">
                  <c:v>9.4200000000000006E-2</c:v>
                </c:pt>
                <c:pt idx="23">
                  <c:v>9.4299999999999995E-2</c:v>
                </c:pt>
                <c:pt idx="24">
                  <c:v>9.4299999999999995E-2</c:v>
                </c:pt>
                <c:pt idx="25">
                  <c:v>9.4399999999999998E-2</c:v>
                </c:pt>
                <c:pt idx="26">
                  <c:v>9.4500000000000001E-2</c:v>
                </c:pt>
                <c:pt idx="27">
                  <c:v>9.4700000000000006E-2</c:v>
                </c:pt>
                <c:pt idx="28">
                  <c:v>9.4799999999999995E-2</c:v>
                </c:pt>
                <c:pt idx="29">
                  <c:v>9.5000000000000001E-2</c:v>
                </c:pt>
                <c:pt idx="30">
                  <c:v>9.5200000000000007E-2</c:v>
                </c:pt>
                <c:pt idx="31">
                  <c:v>9.5500000000000002E-2</c:v>
                </c:pt>
                <c:pt idx="32">
                  <c:v>9.5699999999999993E-2</c:v>
                </c:pt>
                <c:pt idx="33">
                  <c:v>9.6000000000000002E-2</c:v>
                </c:pt>
                <c:pt idx="34">
                  <c:v>9.64E-2</c:v>
                </c:pt>
                <c:pt idx="35">
                  <c:v>9.6699999999999994E-2</c:v>
                </c:pt>
                <c:pt idx="36">
                  <c:v>9.7100000000000006E-2</c:v>
                </c:pt>
                <c:pt idx="37">
                  <c:v>9.7600000000000006E-2</c:v>
                </c:pt>
                <c:pt idx="38">
                  <c:v>9.8000000000000004E-2</c:v>
                </c:pt>
                <c:pt idx="39">
                  <c:v>9.8500000000000004E-2</c:v>
                </c:pt>
                <c:pt idx="40">
                  <c:v>9.9000000000000005E-2</c:v>
                </c:pt>
                <c:pt idx="41">
                  <c:v>9.9599999999999994E-2</c:v>
                </c:pt>
                <c:pt idx="42">
                  <c:v>0.1002</c:v>
                </c:pt>
                <c:pt idx="43">
                  <c:v>0.1008</c:v>
                </c:pt>
                <c:pt idx="44">
                  <c:v>0.10150000000000001</c:v>
                </c:pt>
                <c:pt idx="45">
                  <c:v>0.1022</c:v>
                </c:pt>
                <c:pt idx="46">
                  <c:v>0.10290000000000001</c:v>
                </c:pt>
                <c:pt idx="47">
                  <c:v>0.1037</c:v>
                </c:pt>
                <c:pt idx="48">
                  <c:v>0.1045</c:v>
                </c:pt>
                <c:pt idx="49">
                  <c:v>0.1053</c:v>
                </c:pt>
                <c:pt idx="50">
                  <c:v>0.1062</c:v>
                </c:pt>
                <c:pt idx="51">
                  <c:v>0.1071</c:v>
                </c:pt>
                <c:pt idx="52">
                  <c:v>0.1081</c:v>
                </c:pt>
                <c:pt idx="53">
                  <c:v>0.109</c:v>
                </c:pt>
                <c:pt idx="54">
                  <c:v>0.11</c:v>
                </c:pt>
                <c:pt idx="55">
                  <c:v>0.1111</c:v>
                </c:pt>
                <c:pt idx="56">
                  <c:v>0.11210000000000001</c:v>
                </c:pt>
                <c:pt idx="57">
                  <c:v>0.1132</c:v>
                </c:pt>
                <c:pt idx="58">
                  <c:v>0.1143</c:v>
                </c:pt>
                <c:pt idx="59">
                  <c:v>0.1154</c:v>
                </c:pt>
                <c:pt idx="60">
                  <c:v>0.1166</c:v>
                </c:pt>
                <c:pt idx="61">
                  <c:v>0.1177</c:v>
                </c:pt>
                <c:pt idx="62">
                  <c:v>0.11890000000000001</c:v>
                </c:pt>
                <c:pt idx="63">
                  <c:v>0.1201</c:v>
                </c:pt>
                <c:pt idx="64">
                  <c:v>0.12130000000000001</c:v>
                </c:pt>
                <c:pt idx="65">
                  <c:v>0.1225</c:v>
                </c:pt>
                <c:pt idx="66">
                  <c:v>0.1237</c:v>
                </c:pt>
                <c:pt idx="67">
                  <c:v>0.1249</c:v>
                </c:pt>
                <c:pt idx="68">
                  <c:v>0.12609999999999999</c:v>
                </c:pt>
                <c:pt idx="69">
                  <c:v>0.1273</c:v>
                </c:pt>
                <c:pt idx="70">
                  <c:v>0.1285</c:v>
                </c:pt>
                <c:pt idx="71">
                  <c:v>0.12959999999999999</c:v>
                </c:pt>
                <c:pt idx="72">
                  <c:v>0.13070000000000001</c:v>
                </c:pt>
                <c:pt idx="73">
                  <c:v>0.13189999999999999</c:v>
                </c:pt>
                <c:pt idx="74">
                  <c:v>0.13289999999999999</c:v>
                </c:pt>
                <c:pt idx="75">
                  <c:v>0.13400000000000001</c:v>
                </c:pt>
                <c:pt idx="76">
                  <c:v>0.13500000000000001</c:v>
                </c:pt>
                <c:pt idx="77">
                  <c:v>0.13600000000000001</c:v>
                </c:pt>
                <c:pt idx="78">
                  <c:v>0.13689999999999999</c:v>
                </c:pt>
                <c:pt idx="79">
                  <c:v>0.13780000000000001</c:v>
                </c:pt>
                <c:pt idx="80">
                  <c:v>0.13869999999999999</c:v>
                </c:pt>
                <c:pt idx="81">
                  <c:v>0.13950000000000001</c:v>
                </c:pt>
                <c:pt idx="82">
                  <c:v>0.14030000000000001</c:v>
                </c:pt>
                <c:pt idx="83">
                  <c:v>0.14099999999999999</c:v>
                </c:pt>
                <c:pt idx="84">
                  <c:v>0.14169999999999999</c:v>
                </c:pt>
                <c:pt idx="85">
                  <c:v>0.1424</c:v>
                </c:pt>
                <c:pt idx="86">
                  <c:v>0.14299999999999999</c:v>
                </c:pt>
                <c:pt idx="87">
                  <c:v>0.14360000000000001</c:v>
                </c:pt>
                <c:pt idx="88">
                  <c:v>0.14419999999999999</c:v>
                </c:pt>
                <c:pt idx="89">
                  <c:v>0.1447</c:v>
                </c:pt>
                <c:pt idx="90">
                  <c:v>0.14510000000000001</c:v>
                </c:pt>
                <c:pt idx="91">
                  <c:v>0.14560000000000001</c:v>
                </c:pt>
                <c:pt idx="92">
                  <c:v>0.14599999999999999</c:v>
                </c:pt>
                <c:pt idx="93">
                  <c:v>0.1464</c:v>
                </c:pt>
                <c:pt idx="94">
                  <c:v>0.14680000000000001</c:v>
                </c:pt>
                <c:pt idx="95">
                  <c:v>0.14710000000000001</c:v>
                </c:pt>
                <c:pt idx="96">
                  <c:v>0.1474</c:v>
                </c:pt>
                <c:pt idx="97">
                  <c:v>0.1477</c:v>
                </c:pt>
                <c:pt idx="98">
                  <c:v>0.14799999999999999</c:v>
                </c:pt>
                <c:pt idx="99">
                  <c:v>0.14829999999999999</c:v>
                </c:pt>
                <c:pt idx="100">
                  <c:v>0.14849999999999999</c:v>
                </c:pt>
                <c:pt idx="101">
                  <c:v>0.14879999999999999</c:v>
                </c:pt>
                <c:pt idx="102">
                  <c:v>0.14899999999999999</c:v>
                </c:pt>
                <c:pt idx="103">
                  <c:v>0.14910000000000001</c:v>
                </c:pt>
                <c:pt idx="104">
                  <c:v>0.14929999999999999</c:v>
                </c:pt>
                <c:pt idx="105">
                  <c:v>0.14940000000000001</c:v>
                </c:pt>
                <c:pt idx="106">
                  <c:v>0.14949999999999999</c:v>
                </c:pt>
                <c:pt idx="107">
                  <c:v>0.14949999999999999</c:v>
                </c:pt>
                <c:pt idx="108">
                  <c:v>0.14960000000000001</c:v>
                </c:pt>
                <c:pt idx="109">
                  <c:v>0.14960000000000001</c:v>
                </c:pt>
                <c:pt idx="110">
                  <c:v>0.14949999999999999</c:v>
                </c:pt>
                <c:pt idx="111">
                  <c:v>0.14940000000000001</c:v>
                </c:pt>
                <c:pt idx="112">
                  <c:v>0.14929999999999999</c:v>
                </c:pt>
                <c:pt idx="113">
                  <c:v>0.14910000000000001</c:v>
                </c:pt>
                <c:pt idx="114">
                  <c:v>0.14879999999999999</c:v>
                </c:pt>
                <c:pt idx="115">
                  <c:v>0.14849999999999999</c:v>
                </c:pt>
                <c:pt idx="116">
                  <c:v>0.1482</c:v>
                </c:pt>
                <c:pt idx="117">
                  <c:v>0.14779999999999999</c:v>
                </c:pt>
                <c:pt idx="118">
                  <c:v>0.14729999999999999</c:v>
                </c:pt>
                <c:pt idx="119">
                  <c:v>0.14680000000000001</c:v>
                </c:pt>
                <c:pt idx="120">
                  <c:v>0.14630000000000001</c:v>
                </c:pt>
                <c:pt idx="121">
                  <c:v>0.1457</c:v>
                </c:pt>
                <c:pt idx="122">
                  <c:v>0.14499999999999999</c:v>
                </c:pt>
                <c:pt idx="123">
                  <c:v>0.14430000000000001</c:v>
                </c:pt>
                <c:pt idx="124">
                  <c:v>0.14349999999999999</c:v>
                </c:pt>
                <c:pt idx="125">
                  <c:v>0.14269999999999999</c:v>
                </c:pt>
                <c:pt idx="126">
                  <c:v>0.1419</c:v>
                </c:pt>
                <c:pt idx="127">
                  <c:v>0.14099999999999999</c:v>
                </c:pt>
                <c:pt idx="128">
                  <c:v>0.1401</c:v>
                </c:pt>
                <c:pt idx="129">
                  <c:v>0.13919999999999999</c:v>
                </c:pt>
                <c:pt idx="130">
                  <c:v>0.13819999999999999</c:v>
                </c:pt>
                <c:pt idx="131">
                  <c:v>0.13719999999999999</c:v>
                </c:pt>
                <c:pt idx="132">
                  <c:v>0.13619999999999999</c:v>
                </c:pt>
                <c:pt idx="133">
                  <c:v>0.13519999999999999</c:v>
                </c:pt>
                <c:pt idx="134">
                  <c:v>0.1341</c:v>
                </c:pt>
                <c:pt idx="135">
                  <c:v>0.1331</c:v>
                </c:pt>
                <c:pt idx="136">
                  <c:v>0.13200000000000001</c:v>
                </c:pt>
                <c:pt idx="137">
                  <c:v>0.13089999999999999</c:v>
                </c:pt>
                <c:pt idx="138">
                  <c:v>0.1298</c:v>
                </c:pt>
                <c:pt idx="139">
                  <c:v>0.1288</c:v>
                </c:pt>
                <c:pt idx="140">
                  <c:v>0.12770000000000001</c:v>
                </c:pt>
                <c:pt idx="141">
                  <c:v>0.12659999999999999</c:v>
                </c:pt>
                <c:pt idx="142">
                  <c:v>0.12559999999999999</c:v>
                </c:pt>
                <c:pt idx="143">
                  <c:v>0.1245</c:v>
                </c:pt>
                <c:pt idx="144">
                  <c:v>0.1235</c:v>
                </c:pt>
                <c:pt idx="145">
                  <c:v>0.12239999999999999</c:v>
                </c:pt>
                <c:pt idx="146">
                  <c:v>0.12139999999999999</c:v>
                </c:pt>
                <c:pt idx="147">
                  <c:v>0.12039999999999999</c:v>
                </c:pt>
                <c:pt idx="148">
                  <c:v>0.11940000000000001</c:v>
                </c:pt>
                <c:pt idx="149">
                  <c:v>0.11840000000000001</c:v>
                </c:pt>
                <c:pt idx="150">
                  <c:v>0.11749999999999999</c:v>
                </c:pt>
                <c:pt idx="151">
                  <c:v>0.1166</c:v>
                </c:pt>
                <c:pt idx="152">
                  <c:v>0.11559999999999999</c:v>
                </c:pt>
                <c:pt idx="153">
                  <c:v>0.1147</c:v>
                </c:pt>
                <c:pt idx="154">
                  <c:v>0.1139</c:v>
                </c:pt>
                <c:pt idx="155">
                  <c:v>0.113</c:v>
                </c:pt>
                <c:pt idx="156">
                  <c:v>0.11219999999999999</c:v>
                </c:pt>
                <c:pt idx="157">
                  <c:v>0.1114</c:v>
                </c:pt>
                <c:pt idx="158">
                  <c:v>0.1106</c:v>
                </c:pt>
                <c:pt idx="159">
                  <c:v>0.10979999999999999</c:v>
                </c:pt>
                <c:pt idx="160">
                  <c:v>0.1091</c:v>
                </c:pt>
                <c:pt idx="161">
                  <c:v>0.1084</c:v>
                </c:pt>
                <c:pt idx="162">
                  <c:v>0.1077</c:v>
                </c:pt>
                <c:pt idx="163">
                  <c:v>0.107</c:v>
                </c:pt>
                <c:pt idx="164">
                  <c:v>0.10639999999999999</c:v>
                </c:pt>
                <c:pt idx="165">
                  <c:v>0.10580000000000001</c:v>
                </c:pt>
                <c:pt idx="166">
                  <c:v>0.1052</c:v>
                </c:pt>
                <c:pt idx="167">
                  <c:v>0.1046</c:v>
                </c:pt>
                <c:pt idx="168">
                  <c:v>0.104</c:v>
                </c:pt>
                <c:pt idx="169">
                  <c:v>0.10349999999999999</c:v>
                </c:pt>
                <c:pt idx="170">
                  <c:v>0.10299999999999999</c:v>
                </c:pt>
                <c:pt idx="171">
                  <c:v>0.10249999999999999</c:v>
                </c:pt>
                <c:pt idx="172">
                  <c:v>0.1021</c:v>
                </c:pt>
                <c:pt idx="173">
                  <c:v>0.1016</c:v>
                </c:pt>
                <c:pt idx="174">
                  <c:v>0.1012</c:v>
                </c:pt>
                <c:pt idx="175">
                  <c:v>0.1008</c:v>
                </c:pt>
                <c:pt idx="176">
                  <c:v>0.10050000000000001</c:v>
                </c:pt>
                <c:pt idx="177">
                  <c:v>0.10009999999999999</c:v>
                </c:pt>
                <c:pt idx="178">
                  <c:v>9.98E-2</c:v>
                </c:pt>
                <c:pt idx="179">
                  <c:v>9.9500000000000005E-2</c:v>
                </c:pt>
                <c:pt idx="180">
                  <c:v>9.9199999999999997E-2</c:v>
                </c:pt>
                <c:pt idx="181">
                  <c:v>9.8900000000000002E-2</c:v>
                </c:pt>
                <c:pt idx="182">
                  <c:v>9.8599999999999993E-2</c:v>
                </c:pt>
                <c:pt idx="183">
                  <c:v>9.8400000000000001E-2</c:v>
                </c:pt>
                <c:pt idx="184">
                  <c:v>9.8199999999999996E-2</c:v>
                </c:pt>
                <c:pt idx="185">
                  <c:v>9.7900000000000001E-2</c:v>
                </c:pt>
                <c:pt idx="186">
                  <c:v>9.7699999999999995E-2</c:v>
                </c:pt>
                <c:pt idx="187">
                  <c:v>9.7600000000000006E-2</c:v>
                </c:pt>
                <c:pt idx="188">
                  <c:v>9.74E-2</c:v>
                </c:pt>
                <c:pt idx="189">
                  <c:v>9.7199999999999995E-2</c:v>
                </c:pt>
                <c:pt idx="190">
                  <c:v>9.7100000000000006E-2</c:v>
                </c:pt>
                <c:pt idx="191">
                  <c:v>9.69E-2</c:v>
                </c:pt>
                <c:pt idx="192">
                  <c:v>9.6799999999999997E-2</c:v>
                </c:pt>
                <c:pt idx="193">
                  <c:v>9.6600000000000005E-2</c:v>
                </c:pt>
                <c:pt idx="194">
                  <c:v>9.6500000000000002E-2</c:v>
                </c:pt>
                <c:pt idx="195">
                  <c:v>9.64E-2</c:v>
                </c:pt>
                <c:pt idx="196">
                  <c:v>9.6299999999999997E-2</c:v>
                </c:pt>
                <c:pt idx="197">
                  <c:v>9.6100000000000005E-2</c:v>
                </c:pt>
                <c:pt idx="198">
                  <c:v>9.6000000000000002E-2</c:v>
                </c:pt>
                <c:pt idx="199">
                  <c:v>9.5899999999999999E-2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97-4D26-AFDA-1F51C5D765E9}"/>
            </c:ext>
          </c:extLst>
        </c:ser>
        <c:ser>
          <c:idx val="2"/>
          <c:order val="2"/>
          <c:tx>
            <c:strRef>
              <c:f>'Fig. 10'!$D$1</c:f>
              <c:strCache>
                <c:ptCount val="1"/>
                <c:pt idx="0">
                  <c:v>ZnO/PVC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10'!$D$2:$D$201</c:f>
              <c:numCache>
                <c:formatCode>General</c:formatCode>
                <c:ptCount val="200"/>
                <c:pt idx="0">
                  <c:v>0.26550000000000001</c:v>
                </c:pt>
                <c:pt idx="1">
                  <c:v>0.26519999999999999</c:v>
                </c:pt>
                <c:pt idx="2">
                  <c:v>0.26490000000000002</c:v>
                </c:pt>
                <c:pt idx="3">
                  <c:v>0.2646</c:v>
                </c:pt>
                <c:pt idx="4">
                  <c:v>0.26429999999999998</c:v>
                </c:pt>
                <c:pt idx="5">
                  <c:v>0.26400000000000001</c:v>
                </c:pt>
                <c:pt idx="6">
                  <c:v>0.26369999999999999</c:v>
                </c:pt>
                <c:pt idx="7">
                  <c:v>0.26340000000000002</c:v>
                </c:pt>
                <c:pt idx="8">
                  <c:v>0.2631</c:v>
                </c:pt>
                <c:pt idx="9">
                  <c:v>0.26279999999999998</c:v>
                </c:pt>
                <c:pt idx="10">
                  <c:v>0.26250000000000001</c:v>
                </c:pt>
                <c:pt idx="11">
                  <c:v>0.26229999999999998</c:v>
                </c:pt>
                <c:pt idx="12">
                  <c:v>0.26200000000000001</c:v>
                </c:pt>
                <c:pt idx="13">
                  <c:v>0.26179999999999998</c:v>
                </c:pt>
                <c:pt idx="14">
                  <c:v>0.2616</c:v>
                </c:pt>
                <c:pt idx="15">
                  <c:v>0.26140000000000002</c:v>
                </c:pt>
                <c:pt idx="16">
                  <c:v>0.26119999999999999</c:v>
                </c:pt>
                <c:pt idx="17">
                  <c:v>0.2611</c:v>
                </c:pt>
                <c:pt idx="18">
                  <c:v>0.26100000000000001</c:v>
                </c:pt>
                <c:pt idx="19">
                  <c:v>0.26100000000000001</c:v>
                </c:pt>
                <c:pt idx="20">
                  <c:v>0.26100000000000001</c:v>
                </c:pt>
                <c:pt idx="21">
                  <c:v>0.26100000000000001</c:v>
                </c:pt>
                <c:pt idx="22">
                  <c:v>0.2611</c:v>
                </c:pt>
                <c:pt idx="23">
                  <c:v>0.26119999999999999</c:v>
                </c:pt>
                <c:pt idx="24">
                  <c:v>0.26140000000000002</c:v>
                </c:pt>
                <c:pt idx="25">
                  <c:v>0.26169999999999999</c:v>
                </c:pt>
                <c:pt idx="26">
                  <c:v>0.26200000000000001</c:v>
                </c:pt>
                <c:pt idx="27">
                  <c:v>0.26240000000000002</c:v>
                </c:pt>
                <c:pt idx="28">
                  <c:v>0.26279999999999998</c:v>
                </c:pt>
                <c:pt idx="29">
                  <c:v>0.26329999999999998</c:v>
                </c:pt>
                <c:pt idx="30">
                  <c:v>0.26390000000000002</c:v>
                </c:pt>
                <c:pt idx="31">
                  <c:v>0.2646</c:v>
                </c:pt>
                <c:pt idx="32">
                  <c:v>0.26529999999999998</c:v>
                </c:pt>
                <c:pt idx="33">
                  <c:v>0.26619999999999999</c:v>
                </c:pt>
                <c:pt idx="34">
                  <c:v>0.2671</c:v>
                </c:pt>
                <c:pt idx="35">
                  <c:v>0.2681</c:v>
                </c:pt>
                <c:pt idx="36">
                  <c:v>0.26919999999999999</c:v>
                </c:pt>
                <c:pt idx="37">
                  <c:v>0.27029999999999998</c:v>
                </c:pt>
                <c:pt idx="38">
                  <c:v>0.27160000000000001</c:v>
                </c:pt>
                <c:pt idx="39">
                  <c:v>0.27300000000000002</c:v>
                </c:pt>
                <c:pt idx="40">
                  <c:v>0.27439999999999998</c:v>
                </c:pt>
                <c:pt idx="41">
                  <c:v>0.27600000000000002</c:v>
                </c:pt>
                <c:pt idx="42">
                  <c:v>0.27760000000000001</c:v>
                </c:pt>
                <c:pt idx="43">
                  <c:v>0.27939999999999998</c:v>
                </c:pt>
                <c:pt idx="44">
                  <c:v>0.28120000000000001</c:v>
                </c:pt>
                <c:pt idx="45">
                  <c:v>0.28320000000000001</c:v>
                </c:pt>
                <c:pt idx="46">
                  <c:v>0.28520000000000001</c:v>
                </c:pt>
                <c:pt idx="47">
                  <c:v>0.2873</c:v>
                </c:pt>
                <c:pt idx="48">
                  <c:v>0.28960000000000002</c:v>
                </c:pt>
                <c:pt idx="49">
                  <c:v>0.29189999999999999</c:v>
                </c:pt>
                <c:pt idx="50">
                  <c:v>0.29430000000000001</c:v>
                </c:pt>
                <c:pt idx="51">
                  <c:v>0.29680000000000001</c:v>
                </c:pt>
                <c:pt idx="52">
                  <c:v>0.2994</c:v>
                </c:pt>
                <c:pt idx="53">
                  <c:v>0.30209999999999998</c:v>
                </c:pt>
                <c:pt idx="54">
                  <c:v>0.3049</c:v>
                </c:pt>
                <c:pt idx="55">
                  <c:v>0.30780000000000002</c:v>
                </c:pt>
                <c:pt idx="56">
                  <c:v>0.31069999999999998</c:v>
                </c:pt>
                <c:pt idx="57">
                  <c:v>0.31369999999999998</c:v>
                </c:pt>
                <c:pt idx="58">
                  <c:v>0.31680000000000003</c:v>
                </c:pt>
                <c:pt idx="59">
                  <c:v>0.31990000000000002</c:v>
                </c:pt>
                <c:pt idx="60">
                  <c:v>0.3231</c:v>
                </c:pt>
                <c:pt idx="61">
                  <c:v>0.32629999999999998</c:v>
                </c:pt>
                <c:pt idx="62">
                  <c:v>0.3296</c:v>
                </c:pt>
                <c:pt idx="63">
                  <c:v>0.33289999999999997</c:v>
                </c:pt>
                <c:pt idx="64">
                  <c:v>0.3362</c:v>
                </c:pt>
                <c:pt idx="65">
                  <c:v>0.33950000000000002</c:v>
                </c:pt>
                <c:pt idx="66">
                  <c:v>0.34279999999999999</c:v>
                </c:pt>
                <c:pt idx="67">
                  <c:v>0.34620000000000001</c:v>
                </c:pt>
                <c:pt idx="68">
                  <c:v>0.34949999999999998</c:v>
                </c:pt>
                <c:pt idx="69">
                  <c:v>0.35270000000000001</c:v>
                </c:pt>
                <c:pt idx="70">
                  <c:v>0.35599999999999998</c:v>
                </c:pt>
                <c:pt idx="71">
                  <c:v>0.35920000000000002</c:v>
                </c:pt>
                <c:pt idx="72">
                  <c:v>0.36230000000000001</c:v>
                </c:pt>
                <c:pt idx="73">
                  <c:v>0.3654</c:v>
                </c:pt>
                <c:pt idx="74">
                  <c:v>0.36840000000000001</c:v>
                </c:pt>
                <c:pt idx="75">
                  <c:v>0.37130000000000002</c:v>
                </c:pt>
                <c:pt idx="76">
                  <c:v>0.37409999999999999</c:v>
                </c:pt>
                <c:pt idx="77">
                  <c:v>0.37690000000000001</c:v>
                </c:pt>
                <c:pt idx="78">
                  <c:v>0.3795</c:v>
                </c:pt>
                <c:pt idx="79">
                  <c:v>0.38200000000000001</c:v>
                </c:pt>
                <c:pt idx="80">
                  <c:v>0.38440000000000002</c:v>
                </c:pt>
                <c:pt idx="81">
                  <c:v>0.38669999999999999</c:v>
                </c:pt>
                <c:pt idx="82">
                  <c:v>0.38879999999999998</c:v>
                </c:pt>
                <c:pt idx="83">
                  <c:v>0.39090000000000003</c:v>
                </c:pt>
                <c:pt idx="84">
                  <c:v>0.39279999999999998</c:v>
                </c:pt>
                <c:pt idx="85">
                  <c:v>0.39460000000000001</c:v>
                </c:pt>
                <c:pt idx="86">
                  <c:v>0.39629999999999999</c:v>
                </c:pt>
                <c:pt idx="87">
                  <c:v>0.39800000000000002</c:v>
                </c:pt>
                <c:pt idx="88">
                  <c:v>0.39950000000000002</c:v>
                </c:pt>
                <c:pt idx="89">
                  <c:v>0.40089999999999998</c:v>
                </c:pt>
                <c:pt idx="90">
                  <c:v>0.4022</c:v>
                </c:pt>
                <c:pt idx="91">
                  <c:v>0.40350000000000003</c:v>
                </c:pt>
                <c:pt idx="92">
                  <c:v>0.40460000000000002</c:v>
                </c:pt>
                <c:pt idx="93">
                  <c:v>0.40570000000000001</c:v>
                </c:pt>
                <c:pt idx="94">
                  <c:v>0.40670000000000001</c:v>
                </c:pt>
                <c:pt idx="95">
                  <c:v>0.40770000000000001</c:v>
                </c:pt>
                <c:pt idx="96">
                  <c:v>0.40860000000000002</c:v>
                </c:pt>
                <c:pt idx="97">
                  <c:v>0.40939999999999999</c:v>
                </c:pt>
                <c:pt idx="98">
                  <c:v>0.41020000000000001</c:v>
                </c:pt>
                <c:pt idx="99">
                  <c:v>0.41099999999999998</c:v>
                </c:pt>
                <c:pt idx="100">
                  <c:v>0.41160000000000002</c:v>
                </c:pt>
                <c:pt idx="101">
                  <c:v>0.41220000000000001</c:v>
                </c:pt>
                <c:pt idx="102">
                  <c:v>0.4128</c:v>
                </c:pt>
                <c:pt idx="103">
                  <c:v>0.4133</c:v>
                </c:pt>
                <c:pt idx="104">
                  <c:v>0.41370000000000001</c:v>
                </c:pt>
                <c:pt idx="105">
                  <c:v>0.41399999999999998</c:v>
                </c:pt>
                <c:pt idx="106">
                  <c:v>0.4143</c:v>
                </c:pt>
                <c:pt idx="107">
                  <c:v>0.41439999999999999</c:v>
                </c:pt>
                <c:pt idx="108">
                  <c:v>0.41449999999999998</c:v>
                </c:pt>
                <c:pt idx="109">
                  <c:v>0.41439999999999999</c:v>
                </c:pt>
                <c:pt idx="110">
                  <c:v>0.4143</c:v>
                </c:pt>
                <c:pt idx="111">
                  <c:v>0.41399999999999998</c:v>
                </c:pt>
                <c:pt idx="112">
                  <c:v>0.41360000000000002</c:v>
                </c:pt>
                <c:pt idx="113">
                  <c:v>0.41310000000000002</c:v>
                </c:pt>
                <c:pt idx="114">
                  <c:v>0.41239999999999999</c:v>
                </c:pt>
                <c:pt idx="115">
                  <c:v>0.41160000000000002</c:v>
                </c:pt>
                <c:pt idx="116">
                  <c:v>0.41060000000000002</c:v>
                </c:pt>
                <c:pt idx="117">
                  <c:v>0.40949999999999998</c:v>
                </c:pt>
                <c:pt idx="118">
                  <c:v>0.4083</c:v>
                </c:pt>
                <c:pt idx="119">
                  <c:v>0.40689999999999998</c:v>
                </c:pt>
                <c:pt idx="120">
                  <c:v>0.40529999999999999</c:v>
                </c:pt>
                <c:pt idx="121">
                  <c:v>0.40360000000000001</c:v>
                </c:pt>
                <c:pt idx="122">
                  <c:v>0.40179999999999999</c:v>
                </c:pt>
                <c:pt idx="123">
                  <c:v>0.39979999999999999</c:v>
                </c:pt>
                <c:pt idx="124">
                  <c:v>0.39779999999999999</c:v>
                </c:pt>
                <c:pt idx="125">
                  <c:v>0.39550000000000002</c:v>
                </c:pt>
                <c:pt idx="126">
                  <c:v>0.39319999999999999</c:v>
                </c:pt>
                <c:pt idx="127">
                  <c:v>0.39079999999999998</c:v>
                </c:pt>
                <c:pt idx="128">
                  <c:v>0.38829999999999998</c:v>
                </c:pt>
                <c:pt idx="129">
                  <c:v>0.38569999999999999</c:v>
                </c:pt>
                <c:pt idx="130">
                  <c:v>0.38300000000000001</c:v>
                </c:pt>
                <c:pt idx="131">
                  <c:v>0.38019999999999998</c:v>
                </c:pt>
                <c:pt idx="132">
                  <c:v>0.37740000000000001</c:v>
                </c:pt>
                <c:pt idx="133">
                  <c:v>0.37459999999999999</c:v>
                </c:pt>
                <c:pt idx="134">
                  <c:v>0.37169999999999997</c:v>
                </c:pt>
                <c:pt idx="135">
                  <c:v>0.36870000000000003</c:v>
                </c:pt>
                <c:pt idx="136">
                  <c:v>0.36580000000000001</c:v>
                </c:pt>
                <c:pt idx="137">
                  <c:v>0.36280000000000001</c:v>
                </c:pt>
                <c:pt idx="138">
                  <c:v>0.35980000000000001</c:v>
                </c:pt>
                <c:pt idx="139">
                  <c:v>0.35680000000000001</c:v>
                </c:pt>
                <c:pt idx="140">
                  <c:v>0.3538</c:v>
                </c:pt>
                <c:pt idx="141">
                  <c:v>0.35089999999999999</c:v>
                </c:pt>
                <c:pt idx="142">
                  <c:v>0.34789999999999999</c:v>
                </c:pt>
                <c:pt idx="143">
                  <c:v>0.34499999999999997</c:v>
                </c:pt>
                <c:pt idx="144">
                  <c:v>0.34210000000000002</c:v>
                </c:pt>
                <c:pt idx="145">
                  <c:v>0.33929999999999999</c:v>
                </c:pt>
                <c:pt idx="146">
                  <c:v>0.33639999999999998</c:v>
                </c:pt>
                <c:pt idx="147">
                  <c:v>0.33360000000000001</c:v>
                </c:pt>
                <c:pt idx="148">
                  <c:v>0.33090000000000003</c:v>
                </c:pt>
                <c:pt idx="149">
                  <c:v>0.32819999999999999</c:v>
                </c:pt>
                <c:pt idx="150">
                  <c:v>0.3256</c:v>
                </c:pt>
                <c:pt idx="151">
                  <c:v>0.32300000000000001</c:v>
                </c:pt>
                <c:pt idx="152">
                  <c:v>0.32050000000000001</c:v>
                </c:pt>
                <c:pt idx="153">
                  <c:v>0.318</c:v>
                </c:pt>
                <c:pt idx="154">
                  <c:v>0.31559999999999999</c:v>
                </c:pt>
                <c:pt idx="155">
                  <c:v>0.31319999999999998</c:v>
                </c:pt>
                <c:pt idx="156">
                  <c:v>0.31090000000000001</c:v>
                </c:pt>
                <c:pt idx="157">
                  <c:v>0.30869999999999997</c:v>
                </c:pt>
                <c:pt idx="158">
                  <c:v>0.30649999999999999</c:v>
                </c:pt>
                <c:pt idx="159">
                  <c:v>0.3044</c:v>
                </c:pt>
                <c:pt idx="160">
                  <c:v>0.3024</c:v>
                </c:pt>
                <c:pt idx="161">
                  <c:v>0.3004</c:v>
                </c:pt>
                <c:pt idx="162">
                  <c:v>0.29849999999999999</c:v>
                </c:pt>
                <c:pt idx="163">
                  <c:v>0.29659999999999997</c:v>
                </c:pt>
                <c:pt idx="164">
                  <c:v>0.29480000000000001</c:v>
                </c:pt>
                <c:pt idx="165">
                  <c:v>0.29310000000000003</c:v>
                </c:pt>
                <c:pt idx="166">
                  <c:v>0.29149999999999998</c:v>
                </c:pt>
                <c:pt idx="167">
                  <c:v>0.28989999999999999</c:v>
                </c:pt>
                <c:pt idx="168">
                  <c:v>0.2883</c:v>
                </c:pt>
                <c:pt idx="169">
                  <c:v>0.28689999999999999</c:v>
                </c:pt>
                <c:pt idx="170">
                  <c:v>0.28549999999999998</c:v>
                </c:pt>
                <c:pt idx="171">
                  <c:v>0.28420000000000001</c:v>
                </c:pt>
                <c:pt idx="172">
                  <c:v>0.28289999999999998</c:v>
                </c:pt>
                <c:pt idx="173">
                  <c:v>0.28170000000000001</c:v>
                </c:pt>
                <c:pt idx="174">
                  <c:v>0.28050000000000003</c:v>
                </c:pt>
                <c:pt idx="175">
                  <c:v>0.27939999999999998</c:v>
                </c:pt>
                <c:pt idx="176">
                  <c:v>0.27839999999999998</c:v>
                </c:pt>
                <c:pt idx="177">
                  <c:v>0.27739999999999998</c:v>
                </c:pt>
                <c:pt idx="178">
                  <c:v>0.27650000000000002</c:v>
                </c:pt>
                <c:pt idx="179">
                  <c:v>0.27560000000000001</c:v>
                </c:pt>
                <c:pt idx="180">
                  <c:v>0.27479999999999999</c:v>
                </c:pt>
                <c:pt idx="181">
                  <c:v>0.27410000000000001</c:v>
                </c:pt>
                <c:pt idx="182">
                  <c:v>0.27329999999999999</c:v>
                </c:pt>
                <c:pt idx="183">
                  <c:v>0.2727</c:v>
                </c:pt>
                <c:pt idx="184">
                  <c:v>0.27200000000000002</c:v>
                </c:pt>
                <c:pt idx="185">
                  <c:v>0.27139999999999997</c:v>
                </c:pt>
                <c:pt idx="186">
                  <c:v>0.27089999999999997</c:v>
                </c:pt>
                <c:pt idx="187">
                  <c:v>0.27039999999999997</c:v>
                </c:pt>
                <c:pt idx="188">
                  <c:v>0.26989999999999997</c:v>
                </c:pt>
                <c:pt idx="189">
                  <c:v>0.26939999999999997</c:v>
                </c:pt>
                <c:pt idx="190">
                  <c:v>0.26900000000000002</c:v>
                </c:pt>
                <c:pt idx="191">
                  <c:v>0.26860000000000001</c:v>
                </c:pt>
                <c:pt idx="192">
                  <c:v>0.26819999999999999</c:v>
                </c:pt>
                <c:pt idx="193">
                  <c:v>0.26779999999999998</c:v>
                </c:pt>
                <c:pt idx="194">
                  <c:v>0.26740000000000003</c:v>
                </c:pt>
                <c:pt idx="195">
                  <c:v>0.2671</c:v>
                </c:pt>
                <c:pt idx="196">
                  <c:v>0.26679999999999998</c:v>
                </c:pt>
                <c:pt idx="197">
                  <c:v>0.26640000000000003</c:v>
                </c:pt>
                <c:pt idx="198">
                  <c:v>0.2661</c:v>
                </c:pt>
                <c:pt idx="199">
                  <c:v>0.26579999999999998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F97-4D26-AFDA-1F51C5D765E9}"/>
            </c:ext>
          </c:extLst>
        </c:ser>
        <c:ser>
          <c:idx val="3"/>
          <c:order val="3"/>
          <c:tx>
            <c:strRef>
              <c:f>'Fig. 10'!$E$1</c:f>
              <c:strCache>
                <c:ptCount val="1"/>
                <c:pt idx="0">
                  <c:v>Clay/PVC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10'!$E$2:$E$201</c:f>
              <c:numCache>
                <c:formatCode>General</c:formatCode>
                <c:ptCount val="200"/>
                <c:pt idx="0">
                  <c:v>0.22309999999999999</c:v>
                </c:pt>
                <c:pt idx="1">
                  <c:v>0.22289999999999999</c:v>
                </c:pt>
                <c:pt idx="2">
                  <c:v>0.22259999999999999</c:v>
                </c:pt>
                <c:pt idx="3">
                  <c:v>0.22239999999999999</c:v>
                </c:pt>
                <c:pt idx="4">
                  <c:v>0.22209999999999999</c:v>
                </c:pt>
                <c:pt idx="5">
                  <c:v>0.22189999999999999</c:v>
                </c:pt>
                <c:pt idx="6">
                  <c:v>0.22159999999999999</c:v>
                </c:pt>
                <c:pt idx="7">
                  <c:v>0.22140000000000001</c:v>
                </c:pt>
                <c:pt idx="8">
                  <c:v>0.22109999999999999</c:v>
                </c:pt>
                <c:pt idx="9">
                  <c:v>0.22090000000000001</c:v>
                </c:pt>
                <c:pt idx="10">
                  <c:v>0.22059999999999999</c:v>
                </c:pt>
                <c:pt idx="11">
                  <c:v>0.22040000000000001</c:v>
                </c:pt>
                <c:pt idx="12">
                  <c:v>0.22020000000000001</c:v>
                </c:pt>
                <c:pt idx="13">
                  <c:v>0.22</c:v>
                </c:pt>
                <c:pt idx="14">
                  <c:v>0.21990000000000001</c:v>
                </c:pt>
                <c:pt idx="15">
                  <c:v>0.21970000000000001</c:v>
                </c:pt>
                <c:pt idx="16">
                  <c:v>0.21959999999999999</c:v>
                </c:pt>
                <c:pt idx="17">
                  <c:v>0.2195</c:v>
                </c:pt>
                <c:pt idx="18">
                  <c:v>0.21940000000000001</c:v>
                </c:pt>
                <c:pt idx="19">
                  <c:v>0.21940000000000001</c:v>
                </c:pt>
                <c:pt idx="20">
                  <c:v>0.21929999999999999</c:v>
                </c:pt>
                <c:pt idx="21">
                  <c:v>0.21940000000000001</c:v>
                </c:pt>
                <c:pt idx="22">
                  <c:v>0.21940000000000001</c:v>
                </c:pt>
                <c:pt idx="23">
                  <c:v>0.21959999999999999</c:v>
                </c:pt>
                <c:pt idx="24">
                  <c:v>0.21970000000000001</c:v>
                </c:pt>
                <c:pt idx="25">
                  <c:v>0.21990000000000001</c:v>
                </c:pt>
                <c:pt idx="26">
                  <c:v>0.22020000000000001</c:v>
                </c:pt>
                <c:pt idx="27">
                  <c:v>0.2205</c:v>
                </c:pt>
                <c:pt idx="28">
                  <c:v>0.22090000000000001</c:v>
                </c:pt>
                <c:pt idx="29">
                  <c:v>0.2213</c:v>
                </c:pt>
                <c:pt idx="30">
                  <c:v>0.2218</c:v>
                </c:pt>
                <c:pt idx="31">
                  <c:v>0.22239999999999999</c:v>
                </c:pt>
                <c:pt idx="32">
                  <c:v>0.223</c:v>
                </c:pt>
                <c:pt idx="33">
                  <c:v>0.22370000000000001</c:v>
                </c:pt>
                <c:pt idx="34">
                  <c:v>0.22450000000000001</c:v>
                </c:pt>
                <c:pt idx="35">
                  <c:v>0.2253</c:v>
                </c:pt>
                <c:pt idx="36">
                  <c:v>0.22620000000000001</c:v>
                </c:pt>
                <c:pt idx="37">
                  <c:v>0.22720000000000001</c:v>
                </c:pt>
                <c:pt idx="38">
                  <c:v>0.2283</c:v>
                </c:pt>
                <c:pt idx="39">
                  <c:v>0.22939999999999999</c:v>
                </c:pt>
                <c:pt idx="40">
                  <c:v>0.23069999999999999</c:v>
                </c:pt>
                <c:pt idx="41">
                  <c:v>0.23200000000000001</c:v>
                </c:pt>
                <c:pt idx="42">
                  <c:v>0.23330000000000001</c:v>
                </c:pt>
                <c:pt idx="43">
                  <c:v>0.23480000000000001</c:v>
                </c:pt>
                <c:pt idx="44">
                  <c:v>0.2364</c:v>
                </c:pt>
                <c:pt idx="45">
                  <c:v>0.23799999999999999</c:v>
                </c:pt>
                <c:pt idx="46">
                  <c:v>0.2397</c:v>
                </c:pt>
                <c:pt idx="47">
                  <c:v>0.24149999999999999</c:v>
                </c:pt>
                <c:pt idx="48">
                  <c:v>0.24340000000000001</c:v>
                </c:pt>
                <c:pt idx="49">
                  <c:v>0.24529999999999999</c:v>
                </c:pt>
                <c:pt idx="50">
                  <c:v>0.24740000000000001</c:v>
                </c:pt>
                <c:pt idx="51">
                  <c:v>0.2495</c:v>
                </c:pt>
                <c:pt idx="52">
                  <c:v>0.25169999999999998</c:v>
                </c:pt>
                <c:pt idx="53">
                  <c:v>0.25390000000000001</c:v>
                </c:pt>
                <c:pt idx="54">
                  <c:v>0.25629999999999997</c:v>
                </c:pt>
                <c:pt idx="55">
                  <c:v>0.25869999999999999</c:v>
                </c:pt>
                <c:pt idx="56">
                  <c:v>0.2611</c:v>
                </c:pt>
                <c:pt idx="57">
                  <c:v>0.26369999999999999</c:v>
                </c:pt>
                <c:pt idx="58">
                  <c:v>0.26619999999999999</c:v>
                </c:pt>
                <c:pt idx="59">
                  <c:v>0.26889999999999997</c:v>
                </c:pt>
                <c:pt idx="60">
                  <c:v>0.27150000000000002</c:v>
                </c:pt>
                <c:pt idx="61">
                  <c:v>0.27429999999999999</c:v>
                </c:pt>
                <c:pt idx="62">
                  <c:v>0.27700000000000002</c:v>
                </c:pt>
                <c:pt idx="63">
                  <c:v>0.27979999999999999</c:v>
                </c:pt>
                <c:pt idx="64">
                  <c:v>0.28260000000000002</c:v>
                </c:pt>
                <c:pt idx="65">
                  <c:v>0.28539999999999999</c:v>
                </c:pt>
                <c:pt idx="66">
                  <c:v>0.28820000000000001</c:v>
                </c:pt>
                <c:pt idx="67">
                  <c:v>0.29099999999999998</c:v>
                </c:pt>
                <c:pt idx="68">
                  <c:v>0.29370000000000002</c:v>
                </c:pt>
                <c:pt idx="69">
                  <c:v>0.29649999999999999</c:v>
                </c:pt>
                <c:pt idx="70">
                  <c:v>0.29920000000000002</c:v>
                </c:pt>
                <c:pt idx="71">
                  <c:v>0.3019</c:v>
                </c:pt>
                <c:pt idx="72">
                  <c:v>0.30449999999999999</c:v>
                </c:pt>
                <c:pt idx="73">
                  <c:v>0.30709999999999998</c:v>
                </c:pt>
                <c:pt idx="74">
                  <c:v>0.30959999999999999</c:v>
                </c:pt>
                <c:pt idx="75">
                  <c:v>0.31209999999999999</c:v>
                </c:pt>
                <c:pt idx="76">
                  <c:v>0.3145</c:v>
                </c:pt>
                <c:pt idx="77">
                  <c:v>0.31680000000000003</c:v>
                </c:pt>
                <c:pt idx="78">
                  <c:v>0.31900000000000001</c:v>
                </c:pt>
                <c:pt idx="79">
                  <c:v>0.3211</c:v>
                </c:pt>
                <c:pt idx="80">
                  <c:v>0.3231</c:v>
                </c:pt>
                <c:pt idx="81">
                  <c:v>0.32500000000000001</c:v>
                </c:pt>
                <c:pt idx="82">
                  <c:v>0.32679999999999998</c:v>
                </c:pt>
                <c:pt idx="83">
                  <c:v>0.32850000000000001</c:v>
                </c:pt>
                <c:pt idx="84">
                  <c:v>0.33019999999999999</c:v>
                </c:pt>
                <c:pt idx="85">
                  <c:v>0.33169999999999999</c:v>
                </c:pt>
                <c:pt idx="86">
                  <c:v>0.33310000000000001</c:v>
                </c:pt>
                <c:pt idx="87">
                  <c:v>0.33450000000000002</c:v>
                </c:pt>
                <c:pt idx="88">
                  <c:v>0.33579999999999999</c:v>
                </c:pt>
                <c:pt idx="89">
                  <c:v>0.33700000000000002</c:v>
                </c:pt>
                <c:pt idx="90">
                  <c:v>0.33810000000000001</c:v>
                </c:pt>
                <c:pt idx="91">
                  <c:v>0.33910000000000001</c:v>
                </c:pt>
                <c:pt idx="92">
                  <c:v>0.34010000000000001</c:v>
                </c:pt>
                <c:pt idx="93">
                  <c:v>0.34100000000000003</c:v>
                </c:pt>
                <c:pt idx="94">
                  <c:v>0.34189999999999998</c:v>
                </c:pt>
                <c:pt idx="95">
                  <c:v>0.3427</c:v>
                </c:pt>
                <c:pt idx="96">
                  <c:v>0.34339999999999998</c:v>
                </c:pt>
                <c:pt idx="97">
                  <c:v>0.34410000000000002</c:v>
                </c:pt>
                <c:pt idx="98">
                  <c:v>0.3448</c:v>
                </c:pt>
                <c:pt idx="99">
                  <c:v>0.34539999999999998</c:v>
                </c:pt>
                <c:pt idx="100">
                  <c:v>0.34599999999999997</c:v>
                </c:pt>
                <c:pt idx="101">
                  <c:v>0.34649999999999997</c:v>
                </c:pt>
                <c:pt idx="102">
                  <c:v>0.34699999999999998</c:v>
                </c:pt>
                <c:pt idx="103">
                  <c:v>0.34739999999999999</c:v>
                </c:pt>
                <c:pt idx="104">
                  <c:v>0.34770000000000001</c:v>
                </c:pt>
                <c:pt idx="105">
                  <c:v>0.34799999999999998</c:v>
                </c:pt>
                <c:pt idx="106">
                  <c:v>0.34820000000000001</c:v>
                </c:pt>
                <c:pt idx="107">
                  <c:v>0.3483</c:v>
                </c:pt>
                <c:pt idx="108">
                  <c:v>0.34839999999999999</c:v>
                </c:pt>
                <c:pt idx="109">
                  <c:v>0.34839999999999999</c:v>
                </c:pt>
                <c:pt idx="110">
                  <c:v>0.34820000000000001</c:v>
                </c:pt>
                <c:pt idx="111">
                  <c:v>0.34799999999999998</c:v>
                </c:pt>
                <c:pt idx="112">
                  <c:v>0.34760000000000002</c:v>
                </c:pt>
                <c:pt idx="113">
                  <c:v>0.34720000000000001</c:v>
                </c:pt>
                <c:pt idx="114">
                  <c:v>0.34660000000000002</c:v>
                </c:pt>
                <c:pt idx="115">
                  <c:v>0.34589999999999999</c:v>
                </c:pt>
                <c:pt idx="116">
                  <c:v>0.34510000000000002</c:v>
                </c:pt>
                <c:pt idx="117">
                  <c:v>0.34420000000000001</c:v>
                </c:pt>
                <c:pt idx="118">
                  <c:v>0.34320000000000001</c:v>
                </c:pt>
                <c:pt idx="119">
                  <c:v>0.34200000000000003</c:v>
                </c:pt>
                <c:pt idx="120">
                  <c:v>0.3407</c:v>
                </c:pt>
                <c:pt idx="121">
                  <c:v>0.33929999999999999</c:v>
                </c:pt>
                <c:pt idx="122">
                  <c:v>0.3377</c:v>
                </c:pt>
                <c:pt idx="123">
                  <c:v>0.33610000000000001</c:v>
                </c:pt>
                <c:pt idx="124">
                  <c:v>0.33429999999999999</c:v>
                </c:pt>
                <c:pt idx="125">
                  <c:v>0.33250000000000002</c:v>
                </c:pt>
                <c:pt idx="126">
                  <c:v>0.33050000000000002</c:v>
                </c:pt>
                <c:pt idx="127">
                  <c:v>0.32850000000000001</c:v>
                </c:pt>
                <c:pt idx="128">
                  <c:v>0.32640000000000002</c:v>
                </c:pt>
                <c:pt idx="129">
                  <c:v>0.32419999999999999</c:v>
                </c:pt>
                <c:pt idx="130">
                  <c:v>0.32190000000000002</c:v>
                </c:pt>
                <c:pt idx="131">
                  <c:v>0.3196</c:v>
                </c:pt>
                <c:pt idx="132">
                  <c:v>0.31719999999999998</c:v>
                </c:pt>
                <c:pt idx="133">
                  <c:v>0.31480000000000002</c:v>
                </c:pt>
                <c:pt idx="134">
                  <c:v>0.31240000000000001</c:v>
                </c:pt>
                <c:pt idx="135">
                  <c:v>0.30990000000000001</c:v>
                </c:pt>
                <c:pt idx="136">
                  <c:v>0.30740000000000001</c:v>
                </c:pt>
                <c:pt idx="137">
                  <c:v>0.3049</c:v>
                </c:pt>
                <c:pt idx="138">
                  <c:v>0.3024</c:v>
                </c:pt>
                <c:pt idx="139">
                  <c:v>0.2999</c:v>
                </c:pt>
                <c:pt idx="140">
                  <c:v>0.2974</c:v>
                </c:pt>
                <c:pt idx="141">
                  <c:v>0.2949</c:v>
                </c:pt>
                <c:pt idx="142">
                  <c:v>0.29239999999999999</c:v>
                </c:pt>
                <c:pt idx="143">
                  <c:v>0.28999999999999998</c:v>
                </c:pt>
                <c:pt idx="144">
                  <c:v>0.28760000000000002</c:v>
                </c:pt>
                <c:pt idx="145">
                  <c:v>0.28520000000000001</c:v>
                </c:pt>
                <c:pt idx="146">
                  <c:v>0.2828</c:v>
                </c:pt>
                <c:pt idx="147">
                  <c:v>0.28039999999999998</c:v>
                </c:pt>
                <c:pt idx="148">
                  <c:v>0.27810000000000001</c:v>
                </c:pt>
                <c:pt idx="149">
                  <c:v>0.27589999999999998</c:v>
                </c:pt>
                <c:pt idx="150">
                  <c:v>0.2737</c:v>
                </c:pt>
                <c:pt idx="151">
                  <c:v>0.27150000000000002</c:v>
                </c:pt>
                <c:pt idx="152">
                  <c:v>0.26939999999999997</c:v>
                </c:pt>
                <c:pt idx="153">
                  <c:v>0.26729999999999998</c:v>
                </c:pt>
                <c:pt idx="154">
                  <c:v>0.26519999999999999</c:v>
                </c:pt>
                <c:pt idx="155">
                  <c:v>0.26329999999999998</c:v>
                </c:pt>
                <c:pt idx="156">
                  <c:v>0.26129999999999998</c:v>
                </c:pt>
                <c:pt idx="157">
                  <c:v>0.25940000000000002</c:v>
                </c:pt>
                <c:pt idx="158">
                  <c:v>0.2576</c:v>
                </c:pt>
                <c:pt idx="159">
                  <c:v>0.25590000000000002</c:v>
                </c:pt>
                <c:pt idx="160">
                  <c:v>0.25409999999999999</c:v>
                </c:pt>
                <c:pt idx="161">
                  <c:v>0.2525</c:v>
                </c:pt>
                <c:pt idx="162">
                  <c:v>0.25090000000000001</c:v>
                </c:pt>
                <c:pt idx="163">
                  <c:v>0.24929999999999999</c:v>
                </c:pt>
                <c:pt idx="164">
                  <c:v>0.24779999999999999</c:v>
                </c:pt>
                <c:pt idx="165">
                  <c:v>0.24640000000000001</c:v>
                </c:pt>
                <c:pt idx="166">
                  <c:v>0.245</c:v>
                </c:pt>
                <c:pt idx="167">
                  <c:v>0.24360000000000001</c:v>
                </c:pt>
                <c:pt idx="168">
                  <c:v>0.2424</c:v>
                </c:pt>
                <c:pt idx="169">
                  <c:v>0.24110000000000001</c:v>
                </c:pt>
                <c:pt idx="170">
                  <c:v>0.24</c:v>
                </c:pt>
                <c:pt idx="171">
                  <c:v>0.23880000000000001</c:v>
                </c:pt>
                <c:pt idx="172">
                  <c:v>0.23780000000000001</c:v>
                </c:pt>
                <c:pt idx="173">
                  <c:v>0.23680000000000001</c:v>
                </c:pt>
                <c:pt idx="174">
                  <c:v>0.23580000000000001</c:v>
                </c:pt>
                <c:pt idx="175">
                  <c:v>0.2349</c:v>
                </c:pt>
                <c:pt idx="176">
                  <c:v>0.23400000000000001</c:v>
                </c:pt>
                <c:pt idx="177">
                  <c:v>0.23319999999999999</c:v>
                </c:pt>
                <c:pt idx="178">
                  <c:v>0.2324</c:v>
                </c:pt>
                <c:pt idx="179">
                  <c:v>0.23169999999999999</c:v>
                </c:pt>
                <c:pt idx="180">
                  <c:v>0.23100000000000001</c:v>
                </c:pt>
                <c:pt idx="181">
                  <c:v>0.2303</c:v>
                </c:pt>
                <c:pt idx="182">
                  <c:v>0.22969999999999999</c:v>
                </c:pt>
                <c:pt idx="183">
                  <c:v>0.22919999999999999</c:v>
                </c:pt>
                <c:pt idx="184">
                  <c:v>0.2286</c:v>
                </c:pt>
                <c:pt idx="185">
                  <c:v>0.2281</c:v>
                </c:pt>
                <c:pt idx="186">
                  <c:v>0.22770000000000001</c:v>
                </c:pt>
                <c:pt idx="187">
                  <c:v>0.22720000000000001</c:v>
                </c:pt>
                <c:pt idx="188">
                  <c:v>0.2268</c:v>
                </c:pt>
                <c:pt idx="189">
                  <c:v>0.22639999999999999</c:v>
                </c:pt>
                <c:pt idx="190">
                  <c:v>0.2261</c:v>
                </c:pt>
                <c:pt idx="191">
                  <c:v>0.22570000000000001</c:v>
                </c:pt>
                <c:pt idx="192">
                  <c:v>0.22539999999999999</c:v>
                </c:pt>
                <c:pt idx="193">
                  <c:v>0.22509999999999999</c:v>
                </c:pt>
                <c:pt idx="194">
                  <c:v>0.2248</c:v>
                </c:pt>
                <c:pt idx="195">
                  <c:v>0.22450000000000001</c:v>
                </c:pt>
                <c:pt idx="196">
                  <c:v>0.22420000000000001</c:v>
                </c:pt>
                <c:pt idx="197">
                  <c:v>0.22389999999999999</c:v>
                </c:pt>
                <c:pt idx="198">
                  <c:v>0.22370000000000001</c:v>
                </c:pt>
                <c:pt idx="199">
                  <c:v>0.22339999999999999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F97-4D26-AFDA-1F51C5D765E9}"/>
            </c:ext>
          </c:extLst>
        </c:ser>
        <c:ser>
          <c:idx val="4"/>
          <c:order val="4"/>
          <c:tx>
            <c:strRef>
              <c:f>'Fig. 10'!$F$1</c:f>
              <c:strCache>
                <c:ptCount val="1"/>
                <c:pt idx="0">
                  <c:v>(0.2wt.%MgO+0.2wt.%ZnO)/PVC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10'!$F$2:$F$201</c:f>
              <c:numCache>
                <c:formatCode>General</c:formatCode>
                <c:ptCount val="200"/>
                <c:pt idx="0">
                  <c:v>0.20349999999999999</c:v>
                </c:pt>
                <c:pt idx="1">
                  <c:v>0.20330000000000001</c:v>
                </c:pt>
                <c:pt idx="2">
                  <c:v>0.20300000000000001</c:v>
                </c:pt>
                <c:pt idx="3">
                  <c:v>0.20280000000000001</c:v>
                </c:pt>
                <c:pt idx="4">
                  <c:v>0.2026</c:v>
                </c:pt>
                <c:pt idx="5">
                  <c:v>0.20230000000000001</c:v>
                </c:pt>
                <c:pt idx="6">
                  <c:v>0.2021</c:v>
                </c:pt>
                <c:pt idx="7">
                  <c:v>0.2019</c:v>
                </c:pt>
                <c:pt idx="8">
                  <c:v>0.20169999999999999</c:v>
                </c:pt>
                <c:pt idx="9">
                  <c:v>0.20150000000000001</c:v>
                </c:pt>
                <c:pt idx="10">
                  <c:v>0.20119999999999999</c:v>
                </c:pt>
                <c:pt idx="11">
                  <c:v>0.20100000000000001</c:v>
                </c:pt>
                <c:pt idx="12">
                  <c:v>0.2009</c:v>
                </c:pt>
                <c:pt idx="13">
                  <c:v>0.20069999999999999</c:v>
                </c:pt>
                <c:pt idx="14">
                  <c:v>0.20050000000000001</c:v>
                </c:pt>
                <c:pt idx="15">
                  <c:v>0.20039999999999999</c:v>
                </c:pt>
                <c:pt idx="16">
                  <c:v>0.20030000000000001</c:v>
                </c:pt>
                <c:pt idx="17">
                  <c:v>0.20019999999999999</c:v>
                </c:pt>
                <c:pt idx="18">
                  <c:v>0.2001</c:v>
                </c:pt>
                <c:pt idx="19">
                  <c:v>0.2001</c:v>
                </c:pt>
                <c:pt idx="20">
                  <c:v>0.2001</c:v>
                </c:pt>
                <c:pt idx="21">
                  <c:v>0.2001</c:v>
                </c:pt>
                <c:pt idx="22">
                  <c:v>0.2001</c:v>
                </c:pt>
                <c:pt idx="23">
                  <c:v>0.20019999999999999</c:v>
                </c:pt>
                <c:pt idx="24">
                  <c:v>0.20039999999999999</c:v>
                </c:pt>
                <c:pt idx="25">
                  <c:v>0.2006</c:v>
                </c:pt>
                <c:pt idx="26">
                  <c:v>0.20080000000000001</c:v>
                </c:pt>
                <c:pt idx="27">
                  <c:v>0.2011</c:v>
                </c:pt>
                <c:pt idx="28">
                  <c:v>0.20150000000000001</c:v>
                </c:pt>
                <c:pt idx="29">
                  <c:v>0.2019</c:v>
                </c:pt>
                <c:pt idx="30">
                  <c:v>0.20230000000000001</c:v>
                </c:pt>
                <c:pt idx="31">
                  <c:v>0.20280000000000001</c:v>
                </c:pt>
                <c:pt idx="32">
                  <c:v>0.2034</c:v>
                </c:pt>
                <c:pt idx="33">
                  <c:v>0.20399999999999999</c:v>
                </c:pt>
                <c:pt idx="34">
                  <c:v>0.20469999999999999</c:v>
                </c:pt>
                <c:pt idx="35">
                  <c:v>0.20549999999999999</c:v>
                </c:pt>
                <c:pt idx="36">
                  <c:v>0.20630000000000001</c:v>
                </c:pt>
                <c:pt idx="37">
                  <c:v>0.2072</c:v>
                </c:pt>
                <c:pt idx="38">
                  <c:v>0.2082</c:v>
                </c:pt>
                <c:pt idx="39">
                  <c:v>0.20930000000000001</c:v>
                </c:pt>
                <c:pt idx="40">
                  <c:v>0.2104</c:v>
                </c:pt>
                <c:pt idx="41">
                  <c:v>0.21160000000000001</c:v>
                </c:pt>
                <c:pt idx="42">
                  <c:v>0.21279999999999999</c:v>
                </c:pt>
                <c:pt idx="43">
                  <c:v>0.2142</c:v>
                </c:pt>
                <c:pt idx="44">
                  <c:v>0.21560000000000001</c:v>
                </c:pt>
                <c:pt idx="45">
                  <c:v>0.21709999999999999</c:v>
                </c:pt>
                <c:pt idx="46">
                  <c:v>0.21859999999999999</c:v>
                </c:pt>
                <c:pt idx="47">
                  <c:v>0.2203</c:v>
                </c:pt>
                <c:pt idx="48">
                  <c:v>0.222</c:v>
                </c:pt>
                <c:pt idx="49">
                  <c:v>0.2238</c:v>
                </c:pt>
                <c:pt idx="50">
                  <c:v>0.22559999999999999</c:v>
                </c:pt>
                <c:pt idx="51">
                  <c:v>0.22750000000000001</c:v>
                </c:pt>
                <c:pt idx="52">
                  <c:v>0.22950000000000001</c:v>
                </c:pt>
                <c:pt idx="53">
                  <c:v>0.2316</c:v>
                </c:pt>
                <c:pt idx="54">
                  <c:v>0.23369999999999999</c:v>
                </c:pt>
                <c:pt idx="55">
                  <c:v>0.2359</c:v>
                </c:pt>
                <c:pt idx="56">
                  <c:v>0.2382</c:v>
                </c:pt>
                <c:pt idx="57">
                  <c:v>0.24049999999999999</c:v>
                </c:pt>
                <c:pt idx="58">
                  <c:v>0.24279999999999999</c:v>
                </c:pt>
                <c:pt idx="59">
                  <c:v>0.2452</c:v>
                </c:pt>
                <c:pt idx="60">
                  <c:v>0.2477</c:v>
                </c:pt>
                <c:pt idx="61">
                  <c:v>0.25009999999999999</c:v>
                </c:pt>
                <c:pt idx="62">
                  <c:v>0.25259999999999999</c:v>
                </c:pt>
                <c:pt idx="63">
                  <c:v>0.25519999999999998</c:v>
                </c:pt>
                <c:pt idx="64">
                  <c:v>0.25769999999999998</c:v>
                </c:pt>
                <c:pt idx="65">
                  <c:v>0.26029999999999998</c:v>
                </c:pt>
                <c:pt idx="66">
                  <c:v>0.26279999999999998</c:v>
                </c:pt>
                <c:pt idx="67">
                  <c:v>0.26540000000000002</c:v>
                </c:pt>
                <c:pt idx="68">
                  <c:v>0.26790000000000003</c:v>
                </c:pt>
                <c:pt idx="69">
                  <c:v>0.27039999999999997</c:v>
                </c:pt>
                <c:pt idx="70">
                  <c:v>0.27289999999999998</c:v>
                </c:pt>
                <c:pt idx="71">
                  <c:v>0.27539999999999998</c:v>
                </c:pt>
                <c:pt idx="72">
                  <c:v>0.27779999999999999</c:v>
                </c:pt>
                <c:pt idx="73">
                  <c:v>0.28010000000000002</c:v>
                </c:pt>
                <c:pt idx="74">
                  <c:v>0.28239999999999998</c:v>
                </c:pt>
                <c:pt idx="75">
                  <c:v>0.28460000000000002</c:v>
                </c:pt>
                <c:pt idx="76">
                  <c:v>0.2868</c:v>
                </c:pt>
                <c:pt idx="77">
                  <c:v>0.28889999999999999</c:v>
                </c:pt>
                <c:pt idx="78">
                  <c:v>0.29089999999999999</c:v>
                </c:pt>
                <c:pt idx="79">
                  <c:v>0.2928</c:v>
                </c:pt>
                <c:pt idx="80">
                  <c:v>0.29470000000000002</c:v>
                </c:pt>
                <c:pt idx="81">
                  <c:v>0.2964</c:v>
                </c:pt>
                <c:pt idx="82">
                  <c:v>0.29809999999999998</c:v>
                </c:pt>
                <c:pt idx="83">
                  <c:v>0.29959999999999998</c:v>
                </c:pt>
                <c:pt idx="84">
                  <c:v>0.30109999999999998</c:v>
                </c:pt>
                <c:pt idx="85">
                  <c:v>0.30249999999999999</c:v>
                </c:pt>
                <c:pt idx="86">
                  <c:v>0.30380000000000001</c:v>
                </c:pt>
                <c:pt idx="87">
                  <c:v>0.30509999999999998</c:v>
                </c:pt>
                <c:pt idx="88">
                  <c:v>0.30620000000000003</c:v>
                </c:pt>
                <c:pt idx="89">
                  <c:v>0.30730000000000002</c:v>
                </c:pt>
                <c:pt idx="90">
                  <c:v>0.30830000000000002</c:v>
                </c:pt>
                <c:pt idx="91">
                  <c:v>0.30930000000000002</c:v>
                </c:pt>
                <c:pt idx="92">
                  <c:v>0.31019999999999998</c:v>
                </c:pt>
                <c:pt idx="93">
                  <c:v>0.311</c:v>
                </c:pt>
                <c:pt idx="94">
                  <c:v>0.31180000000000002</c:v>
                </c:pt>
                <c:pt idx="95">
                  <c:v>0.3125</c:v>
                </c:pt>
                <c:pt idx="96">
                  <c:v>0.31319999999999998</c:v>
                </c:pt>
                <c:pt idx="97">
                  <c:v>0.31390000000000001</c:v>
                </c:pt>
                <c:pt idx="98">
                  <c:v>0.3145</c:v>
                </c:pt>
                <c:pt idx="99">
                  <c:v>0.315</c:v>
                </c:pt>
                <c:pt idx="100">
                  <c:v>0.31559999999999999</c:v>
                </c:pt>
                <c:pt idx="101">
                  <c:v>0.316</c:v>
                </c:pt>
                <c:pt idx="102">
                  <c:v>0.31640000000000001</c:v>
                </c:pt>
                <c:pt idx="103">
                  <c:v>0.31680000000000003</c:v>
                </c:pt>
                <c:pt idx="104">
                  <c:v>0.31709999999999999</c:v>
                </c:pt>
                <c:pt idx="105">
                  <c:v>0.31740000000000002</c:v>
                </c:pt>
                <c:pt idx="106">
                  <c:v>0.31759999999999999</c:v>
                </c:pt>
                <c:pt idx="107">
                  <c:v>0.31769999999999998</c:v>
                </c:pt>
                <c:pt idx="108">
                  <c:v>0.31769999999999998</c:v>
                </c:pt>
                <c:pt idx="109">
                  <c:v>0.31769999999999998</c:v>
                </c:pt>
                <c:pt idx="110">
                  <c:v>0.31759999999999999</c:v>
                </c:pt>
                <c:pt idx="111">
                  <c:v>0.31740000000000002</c:v>
                </c:pt>
                <c:pt idx="112">
                  <c:v>0.31709999999999999</c:v>
                </c:pt>
                <c:pt idx="113">
                  <c:v>0.31669999999999998</c:v>
                </c:pt>
                <c:pt idx="114">
                  <c:v>0.31609999999999999</c:v>
                </c:pt>
                <c:pt idx="115">
                  <c:v>0.3155</c:v>
                </c:pt>
                <c:pt idx="116">
                  <c:v>0.31480000000000002</c:v>
                </c:pt>
                <c:pt idx="117">
                  <c:v>0.31390000000000001</c:v>
                </c:pt>
                <c:pt idx="118">
                  <c:v>0.313</c:v>
                </c:pt>
                <c:pt idx="119">
                  <c:v>0.31190000000000001</c:v>
                </c:pt>
                <c:pt idx="120">
                  <c:v>0.31069999999999998</c:v>
                </c:pt>
                <c:pt idx="121">
                  <c:v>0.30940000000000001</c:v>
                </c:pt>
                <c:pt idx="122">
                  <c:v>0.308</c:v>
                </c:pt>
                <c:pt idx="123">
                  <c:v>0.30649999999999999</c:v>
                </c:pt>
                <c:pt idx="124">
                  <c:v>0.3049</c:v>
                </c:pt>
                <c:pt idx="125">
                  <c:v>0.30320000000000003</c:v>
                </c:pt>
                <c:pt idx="126">
                  <c:v>0.3014</c:v>
                </c:pt>
                <c:pt idx="127">
                  <c:v>0.29959999999999998</c:v>
                </c:pt>
                <c:pt idx="128">
                  <c:v>0.29770000000000002</c:v>
                </c:pt>
                <c:pt idx="129">
                  <c:v>0.29570000000000002</c:v>
                </c:pt>
                <c:pt idx="130">
                  <c:v>0.29360000000000003</c:v>
                </c:pt>
                <c:pt idx="131">
                  <c:v>0.29149999999999998</c:v>
                </c:pt>
                <c:pt idx="132">
                  <c:v>0.2893</c:v>
                </c:pt>
                <c:pt idx="133">
                  <c:v>0.28710000000000002</c:v>
                </c:pt>
                <c:pt idx="134">
                  <c:v>0.28489999999999999</c:v>
                </c:pt>
                <c:pt idx="135">
                  <c:v>0.28270000000000001</c:v>
                </c:pt>
                <c:pt idx="136">
                  <c:v>0.28039999999999998</c:v>
                </c:pt>
                <c:pt idx="137">
                  <c:v>0.27810000000000001</c:v>
                </c:pt>
                <c:pt idx="138">
                  <c:v>0.27579999999999999</c:v>
                </c:pt>
                <c:pt idx="139">
                  <c:v>0.27350000000000002</c:v>
                </c:pt>
                <c:pt idx="140">
                  <c:v>0.27129999999999999</c:v>
                </c:pt>
                <c:pt idx="141">
                  <c:v>0.26900000000000002</c:v>
                </c:pt>
                <c:pt idx="142">
                  <c:v>0.26669999999999999</c:v>
                </c:pt>
                <c:pt idx="143">
                  <c:v>0.26450000000000001</c:v>
                </c:pt>
                <c:pt idx="144">
                  <c:v>0.26229999999999998</c:v>
                </c:pt>
                <c:pt idx="145">
                  <c:v>0.2601</c:v>
                </c:pt>
                <c:pt idx="146">
                  <c:v>0.25790000000000002</c:v>
                </c:pt>
                <c:pt idx="147">
                  <c:v>0.25580000000000003</c:v>
                </c:pt>
                <c:pt idx="148">
                  <c:v>0.25369999999999998</c:v>
                </c:pt>
                <c:pt idx="149">
                  <c:v>0.25159999999999999</c:v>
                </c:pt>
                <c:pt idx="150">
                  <c:v>0.24959999999999999</c:v>
                </c:pt>
                <c:pt idx="151">
                  <c:v>0.24759999999999999</c:v>
                </c:pt>
                <c:pt idx="152">
                  <c:v>0.2457</c:v>
                </c:pt>
                <c:pt idx="153">
                  <c:v>0.24379999999999999</c:v>
                </c:pt>
                <c:pt idx="154">
                  <c:v>0.2419</c:v>
                </c:pt>
                <c:pt idx="155">
                  <c:v>0.24010000000000001</c:v>
                </c:pt>
                <c:pt idx="156">
                  <c:v>0.23830000000000001</c:v>
                </c:pt>
                <c:pt idx="157">
                  <c:v>0.2366</c:v>
                </c:pt>
                <c:pt idx="158">
                  <c:v>0.23499999999999999</c:v>
                </c:pt>
                <c:pt idx="159">
                  <c:v>0.23330000000000001</c:v>
                </c:pt>
                <c:pt idx="160">
                  <c:v>0.23180000000000001</c:v>
                </c:pt>
                <c:pt idx="161">
                  <c:v>0.2303</c:v>
                </c:pt>
                <c:pt idx="162">
                  <c:v>0.2288</c:v>
                </c:pt>
                <c:pt idx="163">
                  <c:v>0.22739999999999999</c:v>
                </c:pt>
                <c:pt idx="164">
                  <c:v>0.22600000000000001</c:v>
                </c:pt>
                <c:pt idx="165">
                  <c:v>0.22470000000000001</c:v>
                </c:pt>
                <c:pt idx="166">
                  <c:v>0.22339999999999999</c:v>
                </c:pt>
                <c:pt idx="167">
                  <c:v>0.22220000000000001</c:v>
                </c:pt>
                <c:pt idx="168">
                  <c:v>0.221</c:v>
                </c:pt>
                <c:pt idx="169">
                  <c:v>0.21990000000000001</c:v>
                </c:pt>
                <c:pt idx="170">
                  <c:v>0.21890000000000001</c:v>
                </c:pt>
                <c:pt idx="171">
                  <c:v>0.21779999999999999</c:v>
                </c:pt>
                <c:pt idx="172">
                  <c:v>0.21690000000000001</c:v>
                </c:pt>
                <c:pt idx="173">
                  <c:v>0.21590000000000001</c:v>
                </c:pt>
                <c:pt idx="174">
                  <c:v>0.21510000000000001</c:v>
                </c:pt>
                <c:pt idx="175">
                  <c:v>0.2142</c:v>
                </c:pt>
                <c:pt idx="176">
                  <c:v>0.21340000000000001</c:v>
                </c:pt>
                <c:pt idx="177">
                  <c:v>0.2127</c:v>
                </c:pt>
                <c:pt idx="178">
                  <c:v>0.21199999999999999</c:v>
                </c:pt>
                <c:pt idx="179">
                  <c:v>0.21129999999999999</c:v>
                </c:pt>
                <c:pt idx="180">
                  <c:v>0.2107</c:v>
                </c:pt>
                <c:pt idx="181">
                  <c:v>0.21010000000000001</c:v>
                </c:pt>
                <c:pt idx="182">
                  <c:v>0.20949999999999999</c:v>
                </c:pt>
                <c:pt idx="183">
                  <c:v>0.20899999999999999</c:v>
                </c:pt>
                <c:pt idx="184">
                  <c:v>0.20849999999999999</c:v>
                </c:pt>
                <c:pt idx="185">
                  <c:v>0.20810000000000001</c:v>
                </c:pt>
                <c:pt idx="186">
                  <c:v>0.20760000000000001</c:v>
                </c:pt>
                <c:pt idx="187">
                  <c:v>0.20730000000000001</c:v>
                </c:pt>
                <c:pt idx="188">
                  <c:v>0.2069</c:v>
                </c:pt>
                <c:pt idx="189">
                  <c:v>0.20649999999999999</c:v>
                </c:pt>
                <c:pt idx="190">
                  <c:v>0.20619999999999999</c:v>
                </c:pt>
                <c:pt idx="191">
                  <c:v>0.2059</c:v>
                </c:pt>
                <c:pt idx="192">
                  <c:v>0.2056</c:v>
                </c:pt>
                <c:pt idx="193">
                  <c:v>0.20530000000000001</c:v>
                </c:pt>
                <c:pt idx="194">
                  <c:v>0.20499999999999999</c:v>
                </c:pt>
                <c:pt idx="195">
                  <c:v>0.20480000000000001</c:v>
                </c:pt>
                <c:pt idx="196">
                  <c:v>0.20449999999999999</c:v>
                </c:pt>
                <c:pt idx="197">
                  <c:v>0.20419999999999999</c:v>
                </c:pt>
                <c:pt idx="198">
                  <c:v>0.20399999999999999</c:v>
                </c:pt>
                <c:pt idx="199">
                  <c:v>0.20380000000000001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F97-4D26-AFDA-1F51C5D765E9}"/>
            </c:ext>
          </c:extLst>
        </c:ser>
        <c:ser>
          <c:idx val="5"/>
          <c:order val="5"/>
          <c:tx>
            <c:strRef>
              <c:f>'Fig. 10'!$G$1</c:f>
              <c:strCache>
                <c:ptCount val="1"/>
                <c:pt idx="0">
                  <c:v>(0.2wt.%MgO+0.2wt.%Clay)/PVC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10'!$G$2:$G$201</c:f>
              <c:numCache>
                <c:formatCode>General</c:formatCode>
                <c:ptCount val="200"/>
                <c:pt idx="0">
                  <c:v>0.1716</c:v>
                </c:pt>
                <c:pt idx="1">
                  <c:v>0.1714</c:v>
                </c:pt>
                <c:pt idx="2">
                  <c:v>0.17119999999999999</c:v>
                </c:pt>
                <c:pt idx="3">
                  <c:v>0.17100000000000001</c:v>
                </c:pt>
                <c:pt idx="4">
                  <c:v>0.17080000000000001</c:v>
                </c:pt>
                <c:pt idx="5">
                  <c:v>0.1706</c:v>
                </c:pt>
                <c:pt idx="6">
                  <c:v>0.1704</c:v>
                </c:pt>
                <c:pt idx="7">
                  <c:v>0.17019999999999999</c:v>
                </c:pt>
                <c:pt idx="8">
                  <c:v>0.17</c:v>
                </c:pt>
                <c:pt idx="9">
                  <c:v>0.16980000000000001</c:v>
                </c:pt>
                <c:pt idx="10">
                  <c:v>0.1696</c:v>
                </c:pt>
                <c:pt idx="11">
                  <c:v>0.16950000000000001</c:v>
                </c:pt>
                <c:pt idx="12">
                  <c:v>0.16930000000000001</c:v>
                </c:pt>
                <c:pt idx="13">
                  <c:v>0.16919999999999999</c:v>
                </c:pt>
                <c:pt idx="14">
                  <c:v>0.16900000000000001</c:v>
                </c:pt>
                <c:pt idx="15">
                  <c:v>0.16889999999999999</c:v>
                </c:pt>
                <c:pt idx="16">
                  <c:v>0.16880000000000001</c:v>
                </c:pt>
                <c:pt idx="17">
                  <c:v>0.16869999999999999</c:v>
                </c:pt>
                <c:pt idx="18">
                  <c:v>0.16869999999999999</c:v>
                </c:pt>
                <c:pt idx="19">
                  <c:v>0.1686</c:v>
                </c:pt>
                <c:pt idx="20">
                  <c:v>0.1686</c:v>
                </c:pt>
                <c:pt idx="21">
                  <c:v>0.16869999999999999</c:v>
                </c:pt>
                <c:pt idx="22">
                  <c:v>0.16869999999999999</c:v>
                </c:pt>
                <c:pt idx="23">
                  <c:v>0.16880000000000001</c:v>
                </c:pt>
                <c:pt idx="24">
                  <c:v>0.16889999999999999</c:v>
                </c:pt>
                <c:pt idx="25">
                  <c:v>0.1691</c:v>
                </c:pt>
                <c:pt idx="26">
                  <c:v>0.16930000000000001</c:v>
                </c:pt>
                <c:pt idx="27">
                  <c:v>0.16950000000000001</c:v>
                </c:pt>
                <c:pt idx="28">
                  <c:v>0.16980000000000001</c:v>
                </c:pt>
                <c:pt idx="29">
                  <c:v>0.17019999999999999</c:v>
                </c:pt>
                <c:pt idx="30">
                  <c:v>0.1706</c:v>
                </c:pt>
                <c:pt idx="31">
                  <c:v>0.17100000000000001</c:v>
                </c:pt>
                <c:pt idx="32">
                  <c:v>0.17150000000000001</c:v>
                </c:pt>
                <c:pt idx="33">
                  <c:v>0.17199999999999999</c:v>
                </c:pt>
                <c:pt idx="34">
                  <c:v>0.1726</c:v>
                </c:pt>
                <c:pt idx="35">
                  <c:v>0.17319999999999999</c:v>
                </c:pt>
                <c:pt idx="36">
                  <c:v>0.1739</c:v>
                </c:pt>
                <c:pt idx="37">
                  <c:v>0.17469999999999999</c:v>
                </c:pt>
                <c:pt idx="38">
                  <c:v>0.17549999999999999</c:v>
                </c:pt>
                <c:pt idx="39">
                  <c:v>0.1764</c:v>
                </c:pt>
                <c:pt idx="40">
                  <c:v>0.17730000000000001</c:v>
                </c:pt>
                <c:pt idx="41">
                  <c:v>0.17829999999999999</c:v>
                </c:pt>
                <c:pt idx="42">
                  <c:v>0.1794</c:v>
                </c:pt>
                <c:pt idx="43">
                  <c:v>0.18049999999999999</c:v>
                </c:pt>
                <c:pt idx="44">
                  <c:v>0.1817</c:v>
                </c:pt>
                <c:pt idx="45">
                  <c:v>0.183</c:v>
                </c:pt>
                <c:pt idx="46">
                  <c:v>0.18429999999999999</c:v>
                </c:pt>
                <c:pt idx="47">
                  <c:v>0.1857</c:v>
                </c:pt>
                <c:pt idx="48">
                  <c:v>0.18709999999999999</c:v>
                </c:pt>
                <c:pt idx="49">
                  <c:v>0.18859999999999999</c:v>
                </c:pt>
                <c:pt idx="50">
                  <c:v>0.19020000000000001</c:v>
                </c:pt>
                <c:pt idx="51">
                  <c:v>0.1918</c:v>
                </c:pt>
                <c:pt idx="52">
                  <c:v>0.19350000000000001</c:v>
                </c:pt>
                <c:pt idx="53">
                  <c:v>0.19520000000000001</c:v>
                </c:pt>
                <c:pt idx="54">
                  <c:v>0.19700000000000001</c:v>
                </c:pt>
                <c:pt idx="55">
                  <c:v>0.19889999999999999</c:v>
                </c:pt>
                <c:pt idx="56">
                  <c:v>0.20080000000000001</c:v>
                </c:pt>
                <c:pt idx="57">
                  <c:v>0.20269999999999999</c:v>
                </c:pt>
                <c:pt idx="58">
                  <c:v>0.20469999999999999</c:v>
                </c:pt>
                <c:pt idx="59">
                  <c:v>0.20669999999999999</c:v>
                </c:pt>
                <c:pt idx="60">
                  <c:v>0.20880000000000001</c:v>
                </c:pt>
                <c:pt idx="61">
                  <c:v>0.2109</c:v>
                </c:pt>
                <c:pt idx="62">
                  <c:v>0.21299999999999999</c:v>
                </c:pt>
                <c:pt idx="63">
                  <c:v>0.21510000000000001</c:v>
                </c:pt>
                <c:pt idx="64">
                  <c:v>0.2172</c:v>
                </c:pt>
                <c:pt idx="65">
                  <c:v>0.21940000000000001</c:v>
                </c:pt>
                <c:pt idx="66">
                  <c:v>0.22159999999999999</c:v>
                </c:pt>
                <c:pt idx="67">
                  <c:v>0.22370000000000001</c:v>
                </c:pt>
                <c:pt idx="68">
                  <c:v>0.2258</c:v>
                </c:pt>
                <c:pt idx="69">
                  <c:v>0.22800000000000001</c:v>
                </c:pt>
                <c:pt idx="70">
                  <c:v>0.2301</c:v>
                </c:pt>
                <c:pt idx="71">
                  <c:v>0.2321</c:v>
                </c:pt>
                <c:pt idx="72">
                  <c:v>0.2341</c:v>
                </c:pt>
                <c:pt idx="73">
                  <c:v>0.2361</c:v>
                </c:pt>
                <c:pt idx="74">
                  <c:v>0.23810000000000001</c:v>
                </c:pt>
                <c:pt idx="75">
                  <c:v>0.24</c:v>
                </c:pt>
                <c:pt idx="76">
                  <c:v>0.24179999999999999</c:v>
                </c:pt>
                <c:pt idx="77">
                  <c:v>0.24349999999999999</c:v>
                </c:pt>
                <c:pt idx="78">
                  <c:v>0.2452</c:v>
                </c:pt>
                <c:pt idx="79">
                  <c:v>0.24679999999999999</c:v>
                </c:pt>
                <c:pt idx="80">
                  <c:v>0.24840000000000001</c:v>
                </c:pt>
                <c:pt idx="81">
                  <c:v>0.24990000000000001</c:v>
                </c:pt>
                <c:pt idx="82">
                  <c:v>0.25130000000000002</c:v>
                </c:pt>
                <c:pt idx="83">
                  <c:v>0.25259999999999999</c:v>
                </c:pt>
                <c:pt idx="84">
                  <c:v>0.25380000000000003</c:v>
                </c:pt>
                <c:pt idx="85">
                  <c:v>0.255</c:v>
                </c:pt>
                <c:pt idx="86">
                  <c:v>0.25609999999999999</c:v>
                </c:pt>
                <c:pt idx="87">
                  <c:v>0.25719999999999998</c:v>
                </c:pt>
                <c:pt idx="88">
                  <c:v>0.25819999999999999</c:v>
                </c:pt>
                <c:pt idx="89">
                  <c:v>0.2591</c:v>
                </c:pt>
                <c:pt idx="90">
                  <c:v>0.25990000000000002</c:v>
                </c:pt>
                <c:pt idx="91">
                  <c:v>0.26069999999999999</c:v>
                </c:pt>
                <c:pt idx="92">
                  <c:v>0.26150000000000001</c:v>
                </c:pt>
                <c:pt idx="93">
                  <c:v>0.26219999999999999</c:v>
                </c:pt>
                <c:pt idx="94">
                  <c:v>0.26290000000000002</c:v>
                </c:pt>
                <c:pt idx="95">
                  <c:v>0.26350000000000001</c:v>
                </c:pt>
                <c:pt idx="96">
                  <c:v>0.2641</c:v>
                </c:pt>
                <c:pt idx="97">
                  <c:v>0.2646</c:v>
                </c:pt>
                <c:pt idx="98">
                  <c:v>0.2651</c:v>
                </c:pt>
                <c:pt idx="99">
                  <c:v>0.2656</c:v>
                </c:pt>
                <c:pt idx="100">
                  <c:v>0.26600000000000001</c:v>
                </c:pt>
                <c:pt idx="101">
                  <c:v>0.26640000000000003</c:v>
                </c:pt>
                <c:pt idx="102">
                  <c:v>0.26679999999999998</c:v>
                </c:pt>
                <c:pt idx="103">
                  <c:v>0.2671</c:v>
                </c:pt>
                <c:pt idx="104">
                  <c:v>0.26729999999999998</c:v>
                </c:pt>
                <c:pt idx="105">
                  <c:v>0.2676</c:v>
                </c:pt>
                <c:pt idx="106">
                  <c:v>0.26769999999999999</c:v>
                </c:pt>
                <c:pt idx="107">
                  <c:v>0.26779999999999998</c:v>
                </c:pt>
                <c:pt idx="108">
                  <c:v>0.26790000000000003</c:v>
                </c:pt>
                <c:pt idx="109">
                  <c:v>0.26779999999999998</c:v>
                </c:pt>
                <c:pt idx="110">
                  <c:v>0.26769999999999999</c:v>
                </c:pt>
                <c:pt idx="111">
                  <c:v>0.2676</c:v>
                </c:pt>
                <c:pt idx="112">
                  <c:v>0.26729999999999998</c:v>
                </c:pt>
                <c:pt idx="113">
                  <c:v>0.26690000000000003</c:v>
                </c:pt>
                <c:pt idx="114">
                  <c:v>0.26650000000000001</c:v>
                </c:pt>
                <c:pt idx="115">
                  <c:v>0.26600000000000001</c:v>
                </c:pt>
                <c:pt idx="116">
                  <c:v>0.26540000000000002</c:v>
                </c:pt>
                <c:pt idx="117">
                  <c:v>0.2646</c:v>
                </c:pt>
                <c:pt idx="118">
                  <c:v>0.26379999999999998</c:v>
                </c:pt>
                <c:pt idx="119">
                  <c:v>0.26290000000000002</c:v>
                </c:pt>
                <c:pt idx="120">
                  <c:v>0.26190000000000002</c:v>
                </c:pt>
                <c:pt idx="121">
                  <c:v>0.26079999999999998</c:v>
                </c:pt>
                <c:pt idx="122">
                  <c:v>0.25969999999999999</c:v>
                </c:pt>
                <c:pt idx="123">
                  <c:v>0.25840000000000002</c:v>
                </c:pt>
                <c:pt idx="124">
                  <c:v>0.25700000000000001</c:v>
                </c:pt>
                <c:pt idx="125">
                  <c:v>0.25559999999999999</c:v>
                </c:pt>
                <c:pt idx="126">
                  <c:v>0.25409999999999999</c:v>
                </c:pt>
                <c:pt idx="127">
                  <c:v>0.25259999999999999</c:v>
                </c:pt>
                <c:pt idx="128">
                  <c:v>0.25090000000000001</c:v>
                </c:pt>
                <c:pt idx="129">
                  <c:v>0.2492</c:v>
                </c:pt>
                <c:pt idx="130">
                  <c:v>0.2475</c:v>
                </c:pt>
                <c:pt idx="131">
                  <c:v>0.2457</c:v>
                </c:pt>
                <c:pt idx="132">
                  <c:v>0.24390000000000001</c:v>
                </c:pt>
                <c:pt idx="133">
                  <c:v>0.24210000000000001</c:v>
                </c:pt>
                <c:pt idx="134">
                  <c:v>0.2402</c:v>
                </c:pt>
                <c:pt idx="135">
                  <c:v>0.23830000000000001</c:v>
                </c:pt>
                <c:pt idx="136">
                  <c:v>0.2364</c:v>
                </c:pt>
                <c:pt idx="137">
                  <c:v>0.2344</c:v>
                </c:pt>
                <c:pt idx="138">
                  <c:v>0.23250000000000001</c:v>
                </c:pt>
                <c:pt idx="139">
                  <c:v>0.2306</c:v>
                </c:pt>
                <c:pt idx="140">
                  <c:v>0.22869999999999999</c:v>
                </c:pt>
                <c:pt idx="141">
                  <c:v>0.2268</c:v>
                </c:pt>
                <c:pt idx="142">
                  <c:v>0.2248</c:v>
                </c:pt>
                <c:pt idx="143">
                  <c:v>0.223</c:v>
                </c:pt>
                <c:pt idx="144">
                  <c:v>0.22109999999999999</c:v>
                </c:pt>
                <c:pt idx="145">
                  <c:v>0.21920000000000001</c:v>
                </c:pt>
                <c:pt idx="146">
                  <c:v>0.21740000000000001</c:v>
                </c:pt>
                <c:pt idx="147">
                  <c:v>0.21560000000000001</c:v>
                </c:pt>
                <c:pt idx="148">
                  <c:v>0.21379999999999999</c:v>
                </c:pt>
                <c:pt idx="149">
                  <c:v>0.21210000000000001</c:v>
                </c:pt>
                <c:pt idx="150">
                  <c:v>0.2104</c:v>
                </c:pt>
                <c:pt idx="151">
                  <c:v>0.2087</c:v>
                </c:pt>
                <c:pt idx="152">
                  <c:v>0.20710000000000001</c:v>
                </c:pt>
                <c:pt idx="153">
                  <c:v>0.20549999999999999</c:v>
                </c:pt>
                <c:pt idx="154">
                  <c:v>0.2039</c:v>
                </c:pt>
                <c:pt idx="155">
                  <c:v>0.2024</c:v>
                </c:pt>
                <c:pt idx="156">
                  <c:v>0.2009</c:v>
                </c:pt>
                <c:pt idx="157">
                  <c:v>0.19950000000000001</c:v>
                </c:pt>
                <c:pt idx="158">
                  <c:v>0.1981</c:v>
                </c:pt>
                <c:pt idx="159">
                  <c:v>0.19670000000000001</c:v>
                </c:pt>
                <c:pt idx="160">
                  <c:v>0.19539999999999999</c:v>
                </c:pt>
                <c:pt idx="161">
                  <c:v>0.19409999999999999</c:v>
                </c:pt>
                <c:pt idx="162">
                  <c:v>0.19289999999999999</c:v>
                </c:pt>
                <c:pt idx="163">
                  <c:v>0.19170000000000001</c:v>
                </c:pt>
                <c:pt idx="164">
                  <c:v>0.1905</c:v>
                </c:pt>
                <c:pt idx="165">
                  <c:v>0.18940000000000001</c:v>
                </c:pt>
                <c:pt idx="166">
                  <c:v>0.1883</c:v>
                </c:pt>
                <c:pt idx="167">
                  <c:v>0.18729999999999999</c:v>
                </c:pt>
                <c:pt idx="168">
                  <c:v>0.18629999999999999</c:v>
                </c:pt>
                <c:pt idx="169">
                  <c:v>0.18540000000000001</c:v>
                </c:pt>
                <c:pt idx="170">
                  <c:v>0.1845</c:v>
                </c:pt>
                <c:pt idx="171">
                  <c:v>0.18360000000000001</c:v>
                </c:pt>
                <c:pt idx="172">
                  <c:v>0.18279999999999999</c:v>
                </c:pt>
                <c:pt idx="173">
                  <c:v>0.182</c:v>
                </c:pt>
                <c:pt idx="174">
                  <c:v>0.18129999999999999</c:v>
                </c:pt>
                <c:pt idx="175">
                  <c:v>0.18060000000000001</c:v>
                </c:pt>
                <c:pt idx="176">
                  <c:v>0.1799</c:v>
                </c:pt>
                <c:pt idx="177">
                  <c:v>0.17929999999999999</c:v>
                </c:pt>
                <c:pt idx="178">
                  <c:v>0.1787</c:v>
                </c:pt>
                <c:pt idx="179">
                  <c:v>0.17810000000000001</c:v>
                </c:pt>
                <c:pt idx="180">
                  <c:v>0.17760000000000001</c:v>
                </c:pt>
                <c:pt idx="181">
                  <c:v>0.17710000000000001</c:v>
                </c:pt>
                <c:pt idx="182">
                  <c:v>0.17660000000000001</c:v>
                </c:pt>
                <c:pt idx="183">
                  <c:v>0.1762</c:v>
                </c:pt>
                <c:pt idx="184">
                  <c:v>0.17580000000000001</c:v>
                </c:pt>
                <c:pt idx="185">
                  <c:v>0.1754</c:v>
                </c:pt>
                <c:pt idx="186">
                  <c:v>0.17499999999999999</c:v>
                </c:pt>
                <c:pt idx="187">
                  <c:v>0.17469999999999999</c:v>
                </c:pt>
                <c:pt idx="188">
                  <c:v>0.1744</c:v>
                </c:pt>
                <c:pt idx="189">
                  <c:v>0.1741</c:v>
                </c:pt>
                <c:pt idx="190">
                  <c:v>0.17380000000000001</c:v>
                </c:pt>
                <c:pt idx="191">
                  <c:v>0.1736</c:v>
                </c:pt>
                <c:pt idx="192">
                  <c:v>0.17330000000000001</c:v>
                </c:pt>
                <c:pt idx="193">
                  <c:v>0.1731</c:v>
                </c:pt>
                <c:pt idx="194">
                  <c:v>0.17280000000000001</c:v>
                </c:pt>
                <c:pt idx="195">
                  <c:v>0.1726</c:v>
                </c:pt>
                <c:pt idx="196">
                  <c:v>0.1724</c:v>
                </c:pt>
                <c:pt idx="197">
                  <c:v>0.17219999999999999</c:v>
                </c:pt>
                <c:pt idx="198">
                  <c:v>0.17199999999999999</c:v>
                </c:pt>
                <c:pt idx="199">
                  <c:v>0.17180000000000001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F97-4D26-AFDA-1F51C5D765E9}"/>
            </c:ext>
          </c:extLst>
        </c:ser>
        <c:ser>
          <c:idx val="6"/>
          <c:order val="6"/>
          <c:tx>
            <c:strRef>
              <c:f>'Fig. 10'!$H$1</c:f>
              <c:strCache>
                <c:ptCount val="1"/>
                <c:pt idx="0">
                  <c:v>(0.2wt.%ZnO+0.2wt.%MgO)/PVC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10'!$H$2:$H$201</c:f>
              <c:numCache>
                <c:formatCode>General</c:formatCode>
                <c:ptCount val="200"/>
                <c:pt idx="0">
                  <c:v>0.13400000000000001</c:v>
                </c:pt>
                <c:pt idx="1">
                  <c:v>0.1338</c:v>
                </c:pt>
                <c:pt idx="2">
                  <c:v>0.1336</c:v>
                </c:pt>
                <c:pt idx="3">
                  <c:v>0.13350000000000001</c:v>
                </c:pt>
                <c:pt idx="4">
                  <c:v>0.1333</c:v>
                </c:pt>
                <c:pt idx="5">
                  <c:v>0.13320000000000001</c:v>
                </c:pt>
                <c:pt idx="6">
                  <c:v>0.13300000000000001</c:v>
                </c:pt>
                <c:pt idx="7">
                  <c:v>0.13289999999999999</c:v>
                </c:pt>
                <c:pt idx="8">
                  <c:v>0.13270000000000001</c:v>
                </c:pt>
                <c:pt idx="9">
                  <c:v>0.1326</c:v>
                </c:pt>
                <c:pt idx="10">
                  <c:v>0.13239999999999999</c:v>
                </c:pt>
                <c:pt idx="11">
                  <c:v>0.1323</c:v>
                </c:pt>
                <c:pt idx="12">
                  <c:v>0.13220000000000001</c:v>
                </c:pt>
                <c:pt idx="13">
                  <c:v>0.1321</c:v>
                </c:pt>
                <c:pt idx="14">
                  <c:v>0.13200000000000001</c:v>
                </c:pt>
                <c:pt idx="15">
                  <c:v>0.13189999999999999</c:v>
                </c:pt>
                <c:pt idx="16">
                  <c:v>0.1318</c:v>
                </c:pt>
                <c:pt idx="17">
                  <c:v>0.13170000000000001</c:v>
                </c:pt>
                <c:pt idx="18">
                  <c:v>0.13170000000000001</c:v>
                </c:pt>
                <c:pt idx="19">
                  <c:v>0.13170000000000001</c:v>
                </c:pt>
                <c:pt idx="20">
                  <c:v>0.13170000000000001</c:v>
                </c:pt>
                <c:pt idx="21">
                  <c:v>0.13170000000000001</c:v>
                </c:pt>
                <c:pt idx="22">
                  <c:v>0.13170000000000001</c:v>
                </c:pt>
                <c:pt idx="23">
                  <c:v>0.1318</c:v>
                </c:pt>
                <c:pt idx="24">
                  <c:v>0.13189999999999999</c:v>
                </c:pt>
                <c:pt idx="25">
                  <c:v>0.13200000000000001</c:v>
                </c:pt>
                <c:pt idx="26">
                  <c:v>0.13220000000000001</c:v>
                </c:pt>
                <c:pt idx="27">
                  <c:v>0.13239999999999999</c:v>
                </c:pt>
                <c:pt idx="28">
                  <c:v>0.1326</c:v>
                </c:pt>
                <c:pt idx="29">
                  <c:v>0.13289999999999999</c:v>
                </c:pt>
                <c:pt idx="30">
                  <c:v>0.13320000000000001</c:v>
                </c:pt>
                <c:pt idx="31">
                  <c:v>0.13350000000000001</c:v>
                </c:pt>
                <c:pt idx="32">
                  <c:v>0.13389999999999999</c:v>
                </c:pt>
                <c:pt idx="33">
                  <c:v>0.1343</c:v>
                </c:pt>
                <c:pt idx="34">
                  <c:v>0.13469999999999999</c:v>
                </c:pt>
                <c:pt idx="35">
                  <c:v>0.1353</c:v>
                </c:pt>
                <c:pt idx="36">
                  <c:v>0.1358</c:v>
                </c:pt>
                <c:pt idx="37">
                  <c:v>0.13639999999999999</c:v>
                </c:pt>
                <c:pt idx="38">
                  <c:v>0.13700000000000001</c:v>
                </c:pt>
                <c:pt idx="39">
                  <c:v>0.13769999999999999</c:v>
                </c:pt>
                <c:pt idx="40">
                  <c:v>0.13850000000000001</c:v>
                </c:pt>
                <c:pt idx="41">
                  <c:v>0.13919999999999999</c:v>
                </c:pt>
                <c:pt idx="42">
                  <c:v>0.1401</c:v>
                </c:pt>
                <c:pt idx="43">
                  <c:v>0.14099999999999999</c:v>
                </c:pt>
                <c:pt idx="44">
                  <c:v>0.1419</c:v>
                </c:pt>
                <c:pt idx="45">
                  <c:v>0.1429</c:v>
                </c:pt>
                <c:pt idx="46">
                  <c:v>0.1439</c:v>
                </c:pt>
                <c:pt idx="47">
                  <c:v>0.14499999999999999</c:v>
                </c:pt>
                <c:pt idx="48">
                  <c:v>0.14610000000000001</c:v>
                </c:pt>
                <c:pt idx="49">
                  <c:v>0.14729999999999999</c:v>
                </c:pt>
                <c:pt idx="50">
                  <c:v>0.14849999999999999</c:v>
                </c:pt>
                <c:pt idx="51">
                  <c:v>0.14979999999999999</c:v>
                </c:pt>
                <c:pt idx="52">
                  <c:v>0.15110000000000001</c:v>
                </c:pt>
                <c:pt idx="53">
                  <c:v>0.15240000000000001</c:v>
                </c:pt>
                <c:pt idx="54">
                  <c:v>0.15379999999999999</c:v>
                </c:pt>
                <c:pt idx="55">
                  <c:v>0.15529999999999999</c:v>
                </c:pt>
                <c:pt idx="56">
                  <c:v>0.15679999999999999</c:v>
                </c:pt>
                <c:pt idx="57">
                  <c:v>0.1583</c:v>
                </c:pt>
                <c:pt idx="58">
                  <c:v>0.1598</c:v>
                </c:pt>
                <c:pt idx="59">
                  <c:v>0.16139999999999999</c:v>
                </c:pt>
                <c:pt idx="60">
                  <c:v>0.16300000000000001</c:v>
                </c:pt>
                <c:pt idx="61">
                  <c:v>0.1646</c:v>
                </c:pt>
                <c:pt idx="62">
                  <c:v>0.1663</c:v>
                </c:pt>
                <c:pt idx="63">
                  <c:v>0.16789999999999999</c:v>
                </c:pt>
                <c:pt idx="64">
                  <c:v>0.1696</c:v>
                </c:pt>
                <c:pt idx="65">
                  <c:v>0.17130000000000001</c:v>
                </c:pt>
                <c:pt idx="66">
                  <c:v>0.17299999999999999</c:v>
                </c:pt>
                <c:pt idx="67">
                  <c:v>0.17469999999999999</c:v>
                </c:pt>
                <c:pt idx="68">
                  <c:v>0.17630000000000001</c:v>
                </c:pt>
                <c:pt idx="69">
                  <c:v>0.17799999999999999</c:v>
                </c:pt>
                <c:pt idx="70">
                  <c:v>0.17960000000000001</c:v>
                </c:pt>
                <c:pt idx="71">
                  <c:v>0.1812</c:v>
                </c:pt>
                <c:pt idx="72">
                  <c:v>0.18279999999999999</c:v>
                </c:pt>
                <c:pt idx="73">
                  <c:v>0.18440000000000001</c:v>
                </c:pt>
                <c:pt idx="74">
                  <c:v>0.18590000000000001</c:v>
                </c:pt>
                <c:pt idx="75">
                  <c:v>0.18729999999999999</c:v>
                </c:pt>
                <c:pt idx="76">
                  <c:v>0.1888</c:v>
                </c:pt>
                <c:pt idx="77">
                  <c:v>0.19009999999999999</c:v>
                </c:pt>
                <c:pt idx="78">
                  <c:v>0.1915</c:v>
                </c:pt>
                <c:pt idx="79">
                  <c:v>0.19270000000000001</c:v>
                </c:pt>
                <c:pt idx="80">
                  <c:v>0.19389999999999999</c:v>
                </c:pt>
                <c:pt idx="81">
                  <c:v>0.1951</c:v>
                </c:pt>
                <c:pt idx="82">
                  <c:v>0.19620000000000001</c:v>
                </c:pt>
                <c:pt idx="83">
                  <c:v>0.19719999999999999</c:v>
                </c:pt>
                <c:pt idx="84">
                  <c:v>0.19819999999999999</c:v>
                </c:pt>
                <c:pt idx="85">
                  <c:v>0.1991</c:v>
                </c:pt>
                <c:pt idx="86">
                  <c:v>0.2</c:v>
                </c:pt>
                <c:pt idx="87">
                  <c:v>0.20080000000000001</c:v>
                </c:pt>
                <c:pt idx="88">
                  <c:v>0.20150000000000001</c:v>
                </c:pt>
                <c:pt idx="89">
                  <c:v>0.20230000000000001</c:v>
                </c:pt>
                <c:pt idx="90">
                  <c:v>0.2029</c:v>
                </c:pt>
                <c:pt idx="91">
                  <c:v>0.2036</c:v>
                </c:pt>
                <c:pt idx="92">
                  <c:v>0.2041</c:v>
                </c:pt>
                <c:pt idx="93">
                  <c:v>0.20469999999999999</c:v>
                </c:pt>
                <c:pt idx="94">
                  <c:v>0.20519999999999999</c:v>
                </c:pt>
                <c:pt idx="95">
                  <c:v>0.20569999999999999</c:v>
                </c:pt>
                <c:pt idx="96">
                  <c:v>0.20619999999999999</c:v>
                </c:pt>
                <c:pt idx="97">
                  <c:v>0.20660000000000001</c:v>
                </c:pt>
                <c:pt idx="98">
                  <c:v>0.20699999999999999</c:v>
                </c:pt>
                <c:pt idx="99">
                  <c:v>0.20730000000000001</c:v>
                </c:pt>
                <c:pt idx="100">
                  <c:v>0.2077</c:v>
                </c:pt>
                <c:pt idx="101">
                  <c:v>0.20799999999999999</c:v>
                </c:pt>
                <c:pt idx="102">
                  <c:v>0.20830000000000001</c:v>
                </c:pt>
                <c:pt idx="103">
                  <c:v>0.20849999999999999</c:v>
                </c:pt>
                <c:pt idx="104">
                  <c:v>0.2087</c:v>
                </c:pt>
                <c:pt idx="105">
                  <c:v>0.2089</c:v>
                </c:pt>
                <c:pt idx="106">
                  <c:v>0.20899999999999999</c:v>
                </c:pt>
                <c:pt idx="107">
                  <c:v>0.20910000000000001</c:v>
                </c:pt>
                <c:pt idx="108">
                  <c:v>0.20910000000000001</c:v>
                </c:pt>
                <c:pt idx="109">
                  <c:v>0.20910000000000001</c:v>
                </c:pt>
                <c:pt idx="110">
                  <c:v>0.20899999999999999</c:v>
                </c:pt>
                <c:pt idx="111">
                  <c:v>0.2089</c:v>
                </c:pt>
                <c:pt idx="112">
                  <c:v>0.2087</c:v>
                </c:pt>
                <c:pt idx="113">
                  <c:v>0.2084</c:v>
                </c:pt>
                <c:pt idx="114">
                  <c:v>0.20810000000000001</c:v>
                </c:pt>
                <c:pt idx="115">
                  <c:v>0.2077</c:v>
                </c:pt>
                <c:pt idx="116">
                  <c:v>0.2072</c:v>
                </c:pt>
                <c:pt idx="117">
                  <c:v>0.20660000000000001</c:v>
                </c:pt>
                <c:pt idx="118">
                  <c:v>0.20599999999999999</c:v>
                </c:pt>
                <c:pt idx="119">
                  <c:v>0.20530000000000001</c:v>
                </c:pt>
                <c:pt idx="120">
                  <c:v>0.20449999999999999</c:v>
                </c:pt>
                <c:pt idx="121">
                  <c:v>0.2036</c:v>
                </c:pt>
                <c:pt idx="122">
                  <c:v>0.20269999999999999</c:v>
                </c:pt>
                <c:pt idx="123">
                  <c:v>0.20169999999999999</c:v>
                </c:pt>
                <c:pt idx="124">
                  <c:v>0.20069999999999999</c:v>
                </c:pt>
                <c:pt idx="125">
                  <c:v>0.1996</c:v>
                </c:pt>
                <c:pt idx="126">
                  <c:v>0.19839999999999999</c:v>
                </c:pt>
                <c:pt idx="127">
                  <c:v>0.19719999999999999</c:v>
                </c:pt>
                <c:pt idx="128">
                  <c:v>0.19589999999999999</c:v>
                </c:pt>
                <c:pt idx="129">
                  <c:v>0.1946</c:v>
                </c:pt>
                <c:pt idx="130">
                  <c:v>0.19320000000000001</c:v>
                </c:pt>
                <c:pt idx="131">
                  <c:v>0.1918</c:v>
                </c:pt>
                <c:pt idx="132">
                  <c:v>0.19040000000000001</c:v>
                </c:pt>
                <c:pt idx="133">
                  <c:v>0.189</c:v>
                </c:pt>
                <c:pt idx="134">
                  <c:v>0.1875</c:v>
                </c:pt>
                <c:pt idx="135">
                  <c:v>0.186</c:v>
                </c:pt>
                <c:pt idx="136">
                  <c:v>0.1845</c:v>
                </c:pt>
                <c:pt idx="137">
                  <c:v>0.183</c:v>
                </c:pt>
                <c:pt idx="138">
                  <c:v>0.18149999999999999</c:v>
                </c:pt>
                <c:pt idx="139">
                  <c:v>0.18</c:v>
                </c:pt>
                <c:pt idx="140">
                  <c:v>0.17849999999999999</c:v>
                </c:pt>
                <c:pt idx="141">
                  <c:v>0.17699999999999999</c:v>
                </c:pt>
                <c:pt idx="142">
                  <c:v>0.17549999999999999</c:v>
                </c:pt>
                <c:pt idx="143">
                  <c:v>0.1741</c:v>
                </c:pt>
                <c:pt idx="144">
                  <c:v>0.1726</c:v>
                </c:pt>
                <c:pt idx="145">
                  <c:v>0.17119999999999999</c:v>
                </c:pt>
                <c:pt idx="146">
                  <c:v>0.16969999999999999</c:v>
                </c:pt>
                <c:pt idx="147">
                  <c:v>0.16830000000000001</c:v>
                </c:pt>
                <c:pt idx="148">
                  <c:v>0.16700000000000001</c:v>
                </c:pt>
                <c:pt idx="149">
                  <c:v>0.1656</c:v>
                </c:pt>
                <c:pt idx="150">
                  <c:v>0.1643</c:v>
                </c:pt>
                <c:pt idx="151">
                  <c:v>0.16300000000000001</c:v>
                </c:pt>
                <c:pt idx="152">
                  <c:v>0.16170000000000001</c:v>
                </c:pt>
                <c:pt idx="153">
                  <c:v>0.16039999999999999</c:v>
                </c:pt>
                <c:pt idx="154">
                  <c:v>0.15920000000000001</c:v>
                </c:pt>
                <c:pt idx="155">
                  <c:v>0.158</c:v>
                </c:pt>
                <c:pt idx="156">
                  <c:v>0.15690000000000001</c:v>
                </c:pt>
                <c:pt idx="157">
                  <c:v>0.15570000000000001</c:v>
                </c:pt>
                <c:pt idx="158">
                  <c:v>0.15459999999999999</c:v>
                </c:pt>
                <c:pt idx="159">
                  <c:v>0.15359999999999999</c:v>
                </c:pt>
                <c:pt idx="160">
                  <c:v>0.1525</c:v>
                </c:pt>
                <c:pt idx="161">
                  <c:v>0.15160000000000001</c:v>
                </c:pt>
                <c:pt idx="162">
                  <c:v>0.15060000000000001</c:v>
                </c:pt>
                <c:pt idx="163">
                  <c:v>0.1497</c:v>
                </c:pt>
                <c:pt idx="164">
                  <c:v>0.14879999999999999</c:v>
                </c:pt>
                <c:pt idx="165">
                  <c:v>0.1479</c:v>
                </c:pt>
                <c:pt idx="166">
                  <c:v>0.14710000000000001</c:v>
                </c:pt>
                <c:pt idx="167">
                  <c:v>0.14630000000000001</c:v>
                </c:pt>
                <c:pt idx="168">
                  <c:v>0.14549999999999999</c:v>
                </c:pt>
                <c:pt idx="169">
                  <c:v>0.1447</c:v>
                </c:pt>
                <c:pt idx="170">
                  <c:v>0.14399999999999999</c:v>
                </c:pt>
                <c:pt idx="171">
                  <c:v>0.1434</c:v>
                </c:pt>
                <c:pt idx="172">
                  <c:v>0.14269999999999999</c:v>
                </c:pt>
                <c:pt idx="173">
                  <c:v>0.1421</c:v>
                </c:pt>
                <c:pt idx="174">
                  <c:v>0.14149999999999999</c:v>
                </c:pt>
                <c:pt idx="175">
                  <c:v>0.14099999999999999</c:v>
                </c:pt>
                <c:pt idx="176">
                  <c:v>0.14050000000000001</c:v>
                </c:pt>
                <c:pt idx="177">
                  <c:v>0.14000000000000001</c:v>
                </c:pt>
                <c:pt idx="178">
                  <c:v>0.13950000000000001</c:v>
                </c:pt>
                <c:pt idx="179">
                  <c:v>0.1391</c:v>
                </c:pt>
                <c:pt idx="180">
                  <c:v>0.13869999999999999</c:v>
                </c:pt>
                <c:pt idx="181">
                  <c:v>0.13830000000000001</c:v>
                </c:pt>
                <c:pt idx="182">
                  <c:v>0.13789999999999999</c:v>
                </c:pt>
                <c:pt idx="183">
                  <c:v>0.1376</c:v>
                </c:pt>
                <c:pt idx="184">
                  <c:v>0.13719999999999999</c:v>
                </c:pt>
                <c:pt idx="185">
                  <c:v>0.13689999999999999</c:v>
                </c:pt>
                <c:pt idx="186">
                  <c:v>0.13669999999999999</c:v>
                </c:pt>
                <c:pt idx="187">
                  <c:v>0.13639999999999999</c:v>
                </c:pt>
                <c:pt idx="188">
                  <c:v>0.13619999999999999</c:v>
                </c:pt>
                <c:pt idx="189">
                  <c:v>0.13589999999999999</c:v>
                </c:pt>
                <c:pt idx="190">
                  <c:v>0.13569999999999999</c:v>
                </c:pt>
                <c:pt idx="191">
                  <c:v>0.13550000000000001</c:v>
                </c:pt>
                <c:pt idx="192">
                  <c:v>0.1353</c:v>
                </c:pt>
                <c:pt idx="193">
                  <c:v>0.1351</c:v>
                </c:pt>
                <c:pt idx="194">
                  <c:v>0.13489999999999999</c:v>
                </c:pt>
                <c:pt idx="195">
                  <c:v>0.1348</c:v>
                </c:pt>
                <c:pt idx="196">
                  <c:v>0.1346</c:v>
                </c:pt>
                <c:pt idx="197">
                  <c:v>0.13439999999999999</c:v>
                </c:pt>
                <c:pt idx="198">
                  <c:v>0.1343</c:v>
                </c:pt>
                <c:pt idx="199">
                  <c:v>0.1341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F97-4D26-AFDA-1F51C5D765E9}"/>
            </c:ext>
          </c:extLst>
        </c:ser>
        <c:ser>
          <c:idx val="7"/>
          <c:order val="7"/>
          <c:tx>
            <c:strRef>
              <c:f>'Fig. 10'!$I$1</c:f>
              <c:strCache>
                <c:ptCount val="1"/>
                <c:pt idx="0">
                  <c:v>(0.2wt.%ZnO+0.2wt.%Clay)/PVC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10'!$I$2:$I$201</c:f>
              <c:numCache>
                <c:formatCode>General</c:formatCode>
                <c:ptCount val="200"/>
                <c:pt idx="0">
                  <c:v>0.32340000000000002</c:v>
                </c:pt>
                <c:pt idx="1">
                  <c:v>0.3231</c:v>
                </c:pt>
                <c:pt idx="2">
                  <c:v>0.32269999999999999</c:v>
                </c:pt>
                <c:pt idx="3">
                  <c:v>0.32229999999999998</c:v>
                </c:pt>
                <c:pt idx="4">
                  <c:v>0.32190000000000002</c:v>
                </c:pt>
                <c:pt idx="5">
                  <c:v>0.3216</c:v>
                </c:pt>
                <c:pt idx="6">
                  <c:v>0.32119999999999999</c:v>
                </c:pt>
                <c:pt idx="7">
                  <c:v>0.32079999999999997</c:v>
                </c:pt>
                <c:pt idx="8">
                  <c:v>0.32050000000000001</c:v>
                </c:pt>
                <c:pt idx="9">
                  <c:v>0.32019999999999998</c:v>
                </c:pt>
                <c:pt idx="10">
                  <c:v>0.31979999999999997</c:v>
                </c:pt>
                <c:pt idx="11">
                  <c:v>0.31950000000000001</c:v>
                </c:pt>
                <c:pt idx="12">
                  <c:v>0.31919999999999998</c:v>
                </c:pt>
                <c:pt idx="13">
                  <c:v>0.31890000000000002</c:v>
                </c:pt>
                <c:pt idx="14">
                  <c:v>0.31869999999999998</c:v>
                </c:pt>
                <c:pt idx="15">
                  <c:v>0.31840000000000002</c:v>
                </c:pt>
                <c:pt idx="16">
                  <c:v>0.31830000000000003</c:v>
                </c:pt>
                <c:pt idx="17">
                  <c:v>0.31809999999999999</c:v>
                </c:pt>
                <c:pt idx="18">
                  <c:v>0.318</c:v>
                </c:pt>
                <c:pt idx="19">
                  <c:v>0.31790000000000002</c:v>
                </c:pt>
                <c:pt idx="20">
                  <c:v>0.31790000000000002</c:v>
                </c:pt>
                <c:pt idx="21">
                  <c:v>0.318</c:v>
                </c:pt>
                <c:pt idx="22">
                  <c:v>0.31809999999999999</c:v>
                </c:pt>
                <c:pt idx="23">
                  <c:v>0.31819999999999998</c:v>
                </c:pt>
                <c:pt idx="24">
                  <c:v>0.31850000000000001</c:v>
                </c:pt>
                <c:pt idx="25">
                  <c:v>0.31879999999999997</c:v>
                </c:pt>
                <c:pt idx="26">
                  <c:v>0.31919999999999998</c:v>
                </c:pt>
                <c:pt idx="27">
                  <c:v>0.3196</c:v>
                </c:pt>
                <c:pt idx="28">
                  <c:v>0.32019999999999998</c:v>
                </c:pt>
                <c:pt idx="29">
                  <c:v>0.32079999999999997</c:v>
                </c:pt>
                <c:pt idx="30">
                  <c:v>0.32150000000000001</c:v>
                </c:pt>
                <c:pt idx="31">
                  <c:v>0.32229999999999998</c:v>
                </c:pt>
                <c:pt idx="32">
                  <c:v>0.32319999999999999</c:v>
                </c:pt>
                <c:pt idx="33">
                  <c:v>0.32429999999999998</c:v>
                </c:pt>
                <c:pt idx="34">
                  <c:v>0.32540000000000002</c:v>
                </c:pt>
                <c:pt idx="35">
                  <c:v>0.3266</c:v>
                </c:pt>
                <c:pt idx="36">
                  <c:v>0.32790000000000002</c:v>
                </c:pt>
                <c:pt idx="37">
                  <c:v>0.32929999999999998</c:v>
                </c:pt>
                <c:pt idx="38">
                  <c:v>0.33090000000000003</c:v>
                </c:pt>
                <c:pt idx="39">
                  <c:v>0.33260000000000001</c:v>
                </c:pt>
                <c:pt idx="40">
                  <c:v>0.33429999999999999</c:v>
                </c:pt>
                <c:pt idx="41">
                  <c:v>0.3362</c:v>
                </c:pt>
                <c:pt idx="42">
                  <c:v>0.3382</c:v>
                </c:pt>
                <c:pt idx="43">
                  <c:v>0.34039999999999998</c:v>
                </c:pt>
                <c:pt idx="44">
                  <c:v>0.34260000000000002</c:v>
                </c:pt>
                <c:pt idx="45">
                  <c:v>0.34499999999999997</c:v>
                </c:pt>
                <c:pt idx="46">
                  <c:v>0.34739999999999999</c:v>
                </c:pt>
                <c:pt idx="47">
                  <c:v>0.35</c:v>
                </c:pt>
                <c:pt idx="48">
                  <c:v>0.3528</c:v>
                </c:pt>
                <c:pt idx="49">
                  <c:v>0.35560000000000003</c:v>
                </c:pt>
                <c:pt idx="50">
                  <c:v>0.35859999999999997</c:v>
                </c:pt>
                <c:pt idx="51">
                  <c:v>0.36159999999999998</c:v>
                </c:pt>
                <c:pt idx="52">
                  <c:v>0.36480000000000001</c:v>
                </c:pt>
                <c:pt idx="53">
                  <c:v>0.36809999999999998</c:v>
                </c:pt>
                <c:pt idx="54">
                  <c:v>0.3715</c:v>
                </c:pt>
                <c:pt idx="55">
                  <c:v>0.37490000000000001</c:v>
                </c:pt>
                <c:pt idx="56">
                  <c:v>0.3785</c:v>
                </c:pt>
                <c:pt idx="57">
                  <c:v>0.38219999999999998</c:v>
                </c:pt>
                <c:pt idx="58">
                  <c:v>0.38590000000000002</c:v>
                </c:pt>
                <c:pt idx="59">
                  <c:v>0.38969999999999999</c:v>
                </c:pt>
                <c:pt idx="60">
                  <c:v>0.39360000000000001</c:v>
                </c:pt>
                <c:pt idx="61">
                  <c:v>0.39750000000000002</c:v>
                </c:pt>
                <c:pt idx="62">
                  <c:v>0.40150000000000002</c:v>
                </c:pt>
                <c:pt idx="63">
                  <c:v>0.40550000000000003</c:v>
                </c:pt>
                <c:pt idx="64">
                  <c:v>0.40960000000000002</c:v>
                </c:pt>
                <c:pt idx="65">
                  <c:v>0.41360000000000002</c:v>
                </c:pt>
                <c:pt idx="66">
                  <c:v>0.41770000000000002</c:v>
                </c:pt>
                <c:pt idx="67">
                  <c:v>0.42170000000000002</c:v>
                </c:pt>
                <c:pt idx="68">
                  <c:v>0.42580000000000001</c:v>
                </c:pt>
                <c:pt idx="69">
                  <c:v>0.42980000000000002</c:v>
                </c:pt>
                <c:pt idx="70">
                  <c:v>0.43369999999999997</c:v>
                </c:pt>
                <c:pt idx="71">
                  <c:v>0.43759999999999999</c:v>
                </c:pt>
                <c:pt idx="72">
                  <c:v>0.44140000000000001</c:v>
                </c:pt>
                <c:pt idx="73">
                  <c:v>0.44519999999999998</c:v>
                </c:pt>
                <c:pt idx="74">
                  <c:v>0.44879999999999998</c:v>
                </c:pt>
                <c:pt idx="75">
                  <c:v>0.45240000000000002</c:v>
                </c:pt>
                <c:pt idx="76">
                  <c:v>0.45579999999999998</c:v>
                </c:pt>
                <c:pt idx="77">
                  <c:v>0.45910000000000001</c:v>
                </c:pt>
                <c:pt idx="78">
                  <c:v>0.46229999999999999</c:v>
                </c:pt>
                <c:pt idx="79">
                  <c:v>0.46539999999999998</c:v>
                </c:pt>
                <c:pt idx="80">
                  <c:v>0.46829999999999999</c:v>
                </c:pt>
                <c:pt idx="81">
                  <c:v>0.47110000000000002</c:v>
                </c:pt>
                <c:pt idx="82">
                  <c:v>0.47370000000000001</c:v>
                </c:pt>
                <c:pt idx="83">
                  <c:v>0.47620000000000001</c:v>
                </c:pt>
                <c:pt idx="84">
                  <c:v>0.47860000000000003</c:v>
                </c:pt>
                <c:pt idx="85">
                  <c:v>0.48080000000000001</c:v>
                </c:pt>
                <c:pt idx="86">
                  <c:v>0.4829</c:v>
                </c:pt>
                <c:pt idx="87">
                  <c:v>0.48480000000000001</c:v>
                </c:pt>
                <c:pt idx="88">
                  <c:v>0.48670000000000002</c:v>
                </c:pt>
                <c:pt idx="89">
                  <c:v>0.4884</c:v>
                </c:pt>
                <c:pt idx="90">
                  <c:v>0.49</c:v>
                </c:pt>
                <c:pt idx="91">
                  <c:v>0.49149999999999999</c:v>
                </c:pt>
                <c:pt idx="92">
                  <c:v>0.4929</c:v>
                </c:pt>
                <c:pt idx="93">
                  <c:v>0.49430000000000002</c:v>
                </c:pt>
                <c:pt idx="94">
                  <c:v>0.4955</c:v>
                </c:pt>
                <c:pt idx="95">
                  <c:v>0.49669999999999997</c:v>
                </c:pt>
                <c:pt idx="96">
                  <c:v>0.49780000000000002</c:v>
                </c:pt>
                <c:pt idx="97">
                  <c:v>0.49880000000000002</c:v>
                </c:pt>
                <c:pt idx="98">
                  <c:v>0.49980000000000002</c:v>
                </c:pt>
                <c:pt idx="99">
                  <c:v>0.50070000000000003</c:v>
                </c:pt>
                <c:pt idx="100">
                  <c:v>0.50149999999999995</c:v>
                </c:pt>
                <c:pt idx="101">
                  <c:v>0.50219999999999998</c:v>
                </c:pt>
                <c:pt idx="102">
                  <c:v>0.50290000000000001</c:v>
                </c:pt>
                <c:pt idx="103">
                  <c:v>0.50349999999999995</c:v>
                </c:pt>
                <c:pt idx="104">
                  <c:v>0.504</c:v>
                </c:pt>
                <c:pt idx="105">
                  <c:v>0.50439999999999996</c:v>
                </c:pt>
                <c:pt idx="106">
                  <c:v>0.50470000000000004</c:v>
                </c:pt>
                <c:pt idx="107">
                  <c:v>0.50490000000000002</c:v>
                </c:pt>
                <c:pt idx="108">
                  <c:v>0.505</c:v>
                </c:pt>
                <c:pt idx="109">
                  <c:v>0.50490000000000002</c:v>
                </c:pt>
                <c:pt idx="110">
                  <c:v>0.50470000000000004</c:v>
                </c:pt>
                <c:pt idx="111">
                  <c:v>0.50439999999999996</c:v>
                </c:pt>
                <c:pt idx="112">
                  <c:v>0.50390000000000001</c:v>
                </c:pt>
                <c:pt idx="113">
                  <c:v>0.50319999999999998</c:v>
                </c:pt>
                <c:pt idx="114">
                  <c:v>0.50239999999999996</c:v>
                </c:pt>
                <c:pt idx="115">
                  <c:v>0.50139999999999996</c:v>
                </c:pt>
                <c:pt idx="116">
                  <c:v>0.50029999999999997</c:v>
                </c:pt>
                <c:pt idx="117">
                  <c:v>0.49890000000000001</c:v>
                </c:pt>
                <c:pt idx="118">
                  <c:v>0.49740000000000001</c:v>
                </c:pt>
                <c:pt idx="119">
                  <c:v>0.49569999999999997</c:v>
                </c:pt>
                <c:pt idx="120">
                  <c:v>0.49380000000000002</c:v>
                </c:pt>
                <c:pt idx="121">
                  <c:v>0.49170000000000003</c:v>
                </c:pt>
                <c:pt idx="122">
                  <c:v>0.48949999999999999</c:v>
                </c:pt>
                <c:pt idx="123">
                  <c:v>0.48709999999999998</c:v>
                </c:pt>
                <c:pt idx="124">
                  <c:v>0.48459999999999998</c:v>
                </c:pt>
                <c:pt idx="125">
                  <c:v>0.4819</c:v>
                </c:pt>
                <c:pt idx="126">
                  <c:v>0.47910000000000003</c:v>
                </c:pt>
                <c:pt idx="127">
                  <c:v>0.47610000000000002</c:v>
                </c:pt>
                <c:pt idx="128">
                  <c:v>0.47299999999999998</c:v>
                </c:pt>
                <c:pt idx="129">
                  <c:v>0.46989999999999998</c:v>
                </c:pt>
                <c:pt idx="130">
                  <c:v>0.46660000000000001</c:v>
                </c:pt>
                <c:pt idx="131">
                  <c:v>0.4632</c:v>
                </c:pt>
                <c:pt idx="132">
                  <c:v>0.45979999999999999</c:v>
                </c:pt>
                <c:pt idx="133">
                  <c:v>0.45629999999999998</c:v>
                </c:pt>
                <c:pt idx="134">
                  <c:v>0.45279999999999998</c:v>
                </c:pt>
                <c:pt idx="135">
                  <c:v>0.44919999999999999</c:v>
                </c:pt>
                <c:pt idx="136">
                  <c:v>0.4456</c:v>
                </c:pt>
                <c:pt idx="137">
                  <c:v>0.442</c:v>
                </c:pt>
                <c:pt idx="138">
                  <c:v>0.43830000000000002</c:v>
                </c:pt>
                <c:pt idx="139">
                  <c:v>0.43469999999999998</c:v>
                </c:pt>
                <c:pt idx="140">
                  <c:v>0.43109999999999998</c:v>
                </c:pt>
                <c:pt idx="141">
                  <c:v>0.42749999999999999</c:v>
                </c:pt>
                <c:pt idx="142">
                  <c:v>0.4239</c:v>
                </c:pt>
                <c:pt idx="143">
                  <c:v>0.42030000000000001</c:v>
                </c:pt>
                <c:pt idx="144">
                  <c:v>0.4168</c:v>
                </c:pt>
                <c:pt idx="145">
                  <c:v>0.4133</c:v>
                </c:pt>
                <c:pt idx="146">
                  <c:v>0.40989999999999999</c:v>
                </c:pt>
                <c:pt idx="147">
                  <c:v>0.40649999999999997</c:v>
                </c:pt>
                <c:pt idx="148">
                  <c:v>0.40310000000000001</c:v>
                </c:pt>
                <c:pt idx="149">
                  <c:v>0.39989999999999998</c:v>
                </c:pt>
                <c:pt idx="150">
                  <c:v>0.39660000000000001</c:v>
                </c:pt>
                <c:pt idx="151">
                  <c:v>0.39350000000000002</c:v>
                </c:pt>
                <c:pt idx="152">
                  <c:v>0.39040000000000002</c:v>
                </c:pt>
                <c:pt idx="153">
                  <c:v>0.38740000000000002</c:v>
                </c:pt>
                <c:pt idx="154">
                  <c:v>0.38440000000000002</c:v>
                </c:pt>
                <c:pt idx="155">
                  <c:v>0.38159999999999999</c:v>
                </c:pt>
                <c:pt idx="156">
                  <c:v>0.37880000000000003</c:v>
                </c:pt>
                <c:pt idx="157">
                  <c:v>0.37609999999999999</c:v>
                </c:pt>
                <c:pt idx="158">
                  <c:v>0.37340000000000001</c:v>
                </c:pt>
                <c:pt idx="159">
                  <c:v>0.37080000000000002</c:v>
                </c:pt>
                <c:pt idx="160">
                  <c:v>0.36840000000000001</c:v>
                </c:pt>
                <c:pt idx="161">
                  <c:v>0.3659</c:v>
                </c:pt>
                <c:pt idx="162">
                  <c:v>0.36359999999999998</c:v>
                </c:pt>
                <c:pt idx="163">
                  <c:v>0.3614</c:v>
                </c:pt>
                <c:pt idx="164">
                  <c:v>0.35920000000000002</c:v>
                </c:pt>
                <c:pt idx="165">
                  <c:v>0.35709999999999997</c:v>
                </c:pt>
                <c:pt idx="166">
                  <c:v>0.35510000000000003</c:v>
                </c:pt>
                <c:pt idx="167">
                  <c:v>0.35310000000000002</c:v>
                </c:pt>
                <c:pt idx="168">
                  <c:v>0.3513</c:v>
                </c:pt>
                <c:pt idx="169">
                  <c:v>0.34949999999999998</c:v>
                </c:pt>
                <c:pt idx="170">
                  <c:v>0.3478</c:v>
                </c:pt>
                <c:pt idx="171">
                  <c:v>0.34620000000000001</c:v>
                </c:pt>
                <c:pt idx="172">
                  <c:v>0.34460000000000002</c:v>
                </c:pt>
                <c:pt idx="173">
                  <c:v>0.34320000000000001</c:v>
                </c:pt>
                <c:pt idx="174">
                  <c:v>0.34179999999999999</c:v>
                </c:pt>
                <c:pt idx="175">
                  <c:v>0.34039999999999998</c:v>
                </c:pt>
                <c:pt idx="176">
                  <c:v>0.3392</c:v>
                </c:pt>
                <c:pt idx="177">
                  <c:v>0.33800000000000002</c:v>
                </c:pt>
                <c:pt idx="178">
                  <c:v>0.33689999999999998</c:v>
                </c:pt>
                <c:pt idx="179">
                  <c:v>0.33579999999999999</c:v>
                </c:pt>
                <c:pt idx="180">
                  <c:v>0.33479999999999999</c:v>
                </c:pt>
                <c:pt idx="181">
                  <c:v>0.33389999999999997</c:v>
                </c:pt>
                <c:pt idx="182">
                  <c:v>0.33300000000000002</c:v>
                </c:pt>
                <c:pt idx="183">
                  <c:v>0.3322</c:v>
                </c:pt>
                <c:pt idx="184">
                  <c:v>0.33139999999999997</c:v>
                </c:pt>
                <c:pt idx="185">
                  <c:v>0.33069999999999999</c:v>
                </c:pt>
                <c:pt idx="186">
                  <c:v>0.33</c:v>
                </c:pt>
                <c:pt idx="187">
                  <c:v>0.32940000000000003</c:v>
                </c:pt>
                <c:pt idx="188">
                  <c:v>0.32879999999999998</c:v>
                </c:pt>
                <c:pt idx="189">
                  <c:v>0.32819999999999999</c:v>
                </c:pt>
                <c:pt idx="190">
                  <c:v>0.32769999999999999</c:v>
                </c:pt>
                <c:pt idx="191">
                  <c:v>0.32719999999999999</c:v>
                </c:pt>
                <c:pt idx="192">
                  <c:v>0.32669999999999999</c:v>
                </c:pt>
                <c:pt idx="193">
                  <c:v>0.32629999999999998</c:v>
                </c:pt>
                <c:pt idx="194">
                  <c:v>0.32579999999999998</c:v>
                </c:pt>
                <c:pt idx="195">
                  <c:v>0.32540000000000002</c:v>
                </c:pt>
                <c:pt idx="196">
                  <c:v>0.32500000000000001</c:v>
                </c:pt>
                <c:pt idx="197">
                  <c:v>0.3246</c:v>
                </c:pt>
                <c:pt idx="198">
                  <c:v>0.32419999999999999</c:v>
                </c:pt>
                <c:pt idx="199">
                  <c:v>0.32379999999999998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F97-4D26-AFDA-1F51C5D765E9}"/>
            </c:ext>
          </c:extLst>
        </c:ser>
        <c:ser>
          <c:idx val="8"/>
          <c:order val="8"/>
          <c:tx>
            <c:strRef>
              <c:f>'Fig. 10'!$J$1</c:f>
              <c:strCache>
                <c:ptCount val="1"/>
                <c:pt idx="0">
                  <c:v>(0.2wt.%Clay+0.2wt.%MgO)/PVC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10'!$J$2:$J$201</c:f>
              <c:numCache>
                <c:formatCode>General</c:formatCode>
                <c:ptCount val="200"/>
                <c:pt idx="0">
                  <c:v>0.12180000000000001</c:v>
                </c:pt>
                <c:pt idx="1">
                  <c:v>0.1217</c:v>
                </c:pt>
                <c:pt idx="2">
                  <c:v>0.1215</c:v>
                </c:pt>
                <c:pt idx="3">
                  <c:v>0.12139999999999999</c:v>
                </c:pt>
                <c:pt idx="4">
                  <c:v>0.12130000000000001</c:v>
                </c:pt>
                <c:pt idx="5">
                  <c:v>0.1211</c:v>
                </c:pt>
                <c:pt idx="6">
                  <c:v>0.121</c:v>
                </c:pt>
                <c:pt idx="7">
                  <c:v>0.1208</c:v>
                </c:pt>
                <c:pt idx="8">
                  <c:v>0.1207</c:v>
                </c:pt>
                <c:pt idx="9">
                  <c:v>0.1206</c:v>
                </c:pt>
                <c:pt idx="10">
                  <c:v>0.1205</c:v>
                </c:pt>
                <c:pt idx="11">
                  <c:v>0.1203</c:v>
                </c:pt>
                <c:pt idx="12">
                  <c:v>0.1202</c:v>
                </c:pt>
                <c:pt idx="13">
                  <c:v>0.1201</c:v>
                </c:pt>
                <c:pt idx="14">
                  <c:v>0.12</c:v>
                </c:pt>
                <c:pt idx="15">
                  <c:v>0.11990000000000001</c:v>
                </c:pt>
                <c:pt idx="16">
                  <c:v>0.11990000000000001</c:v>
                </c:pt>
                <c:pt idx="17">
                  <c:v>0.1198</c:v>
                </c:pt>
                <c:pt idx="18">
                  <c:v>0.1198</c:v>
                </c:pt>
                <c:pt idx="19">
                  <c:v>0.1197</c:v>
                </c:pt>
                <c:pt idx="20">
                  <c:v>0.1197</c:v>
                </c:pt>
                <c:pt idx="21">
                  <c:v>0.1198</c:v>
                </c:pt>
                <c:pt idx="22">
                  <c:v>0.1198</c:v>
                </c:pt>
                <c:pt idx="23">
                  <c:v>0.11990000000000001</c:v>
                </c:pt>
                <c:pt idx="24">
                  <c:v>0.11990000000000001</c:v>
                </c:pt>
                <c:pt idx="25">
                  <c:v>0.1201</c:v>
                </c:pt>
                <c:pt idx="26">
                  <c:v>0.1202</c:v>
                </c:pt>
                <c:pt idx="27">
                  <c:v>0.12039999999999999</c:v>
                </c:pt>
                <c:pt idx="28">
                  <c:v>0.1206</c:v>
                </c:pt>
                <c:pt idx="29">
                  <c:v>0.1208</c:v>
                </c:pt>
                <c:pt idx="30">
                  <c:v>0.1211</c:v>
                </c:pt>
                <c:pt idx="31">
                  <c:v>0.12139999999999999</c:v>
                </c:pt>
                <c:pt idx="32">
                  <c:v>0.1217</c:v>
                </c:pt>
                <c:pt idx="33">
                  <c:v>0.1221</c:v>
                </c:pt>
                <c:pt idx="34">
                  <c:v>0.1225</c:v>
                </c:pt>
                <c:pt idx="35">
                  <c:v>0.123</c:v>
                </c:pt>
                <c:pt idx="36">
                  <c:v>0.1235</c:v>
                </c:pt>
                <c:pt idx="37">
                  <c:v>0.124</c:v>
                </c:pt>
                <c:pt idx="38">
                  <c:v>0.1246</c:v>
                </c:pt>
                <c:pt idx="39">
                  <c:v>0.12529999999999999</c:v>
                </c:pt>
                <c:pt idx="40">
                  <c:v>0.12590000000000001</c:v>
                </c:pt>
                <c:pt idx="41">
                  <c:v>0.12659999999999999</c:v>
                </c:pt>
                <c:pt idx="42">
                  <c:v>0.12740000000000001</c:v>
                </c:pt>
                <c:pt idx="43">
                  <c:v>0.12820000000000001</c:v>
                </c:pt>
                <c:pt idx="44">
                  <c:v>0.129</c:v>
                </c:pt>
                <c:pt idx="45">
                  <c:v>0.12989999999999999</c:v>
                </c:pt>
                <c:pt idx="46">
                  <c:v>0.13089999999999999</c:v>
                </c:pt>
                <c:pt idx="47">
                  <c:v>0.1318</c:v>
                </c:pt>
                <c:pt idx="48">
                  <c:v>0.13289999999999999</c:v>
                </c:pt>
                <c:pt idx="49">
                  <c:v>0.13389999999999999</c:v>
                </c:pt>
                <c:pt idx="50">
                  <c:v>0.13500000000000001</c:v>
                </c:pt>
                <c:pt idx="51">
                  <c:v>0.13619999999999999</c:v>
                </c:pt>
                <c:pt idx="52">
                  <c:v>0.13739999999999999</c:v>
                </c:pt>
                <c:pt idx="53">
                  <c:v>0.1386</c:v>
                </c:pt>
                <c:pt idx="54">
                  <c:v>0.1399</c:v>
                </c:pt>
                <c:pt idx="55">
                  <c:v>0.14119999999999999</c:v>
                </c:pt>
                <c:pt idx="56">
                  <c:v>0.1426</c:v>
                </c:pt>
                <c:pt idx="57">
                  <c:v>0.1439</c:v>
                </c:pt>
                <c:pt idx="58">
                  <c:v>0.14530000000000001</c:v>
                </c:pt>
                <c:pt idx="59">
                  <c:v>0.14680000000000001</c:v>
                </c:pt>
                <c:pt idx="60">
                  <c:v>0.1482</c:v>
                </c:pt>
                <c:pt idx="61">
                  <c:v>0.1497</c:v>
                </c:pt>
                <c:pt idx="62">
                  <c:v>0.1512</c:v>
                </c:pt>
                <c:pt idx="63">
                  <c:v>0.1527</c:v>
                </c:pt>
                <c:pt idx="64">
                  <c:v>0.15429999999999999</c:v>
                </c:pt>
                <c:pt idx="65">
                  <c:v>0.15579999999999999</c:v>
                </c:pt>
                <c:pt idx="66">
                  <c:v>0.1573</c:v>
                </c:pt>
                <c:pt idx="67">
                  <c:v>0.1588</c:v>
                </c:pt>
                <c:pt idx="68">
                  <c:v>0.16039999999999999</c:v>
                </c:pt>
                <c:pt idx="69">
                  <c:v>0.16189999999999999</c:v>
                </c:pt>
                <c:pt idx="70">
                  <c:v>0.1633</c:v>
                </c:pt>
                <c:pt idx="71">
                  <c:v>0.1648</c:v>
                </c:pt>
                <c:pt idx="72">
                  <c:v>0.1663</c:v>
                </c:pt>
                <c:pt idx="73">
                  <c:v>0.16769999999999999</c:v>
                </c:pt>
                <c:pt idx="74">
                  <c:v>0.16900000000000001</c:v>
                </c:pt>
                <c:pt idx="75">
                  <c:v>0.1704</c:v>
                </c:pt>
                <c:pt idx="76">
                  <c:v>0.17169999999999999</c:v>
                </c:pt>
                <c:pt idx="77">
                  <c:v>0.1729</c:v>
                </c:pt>
                <c:pt idx="78">
                  <c:v>0.1741</c:v>
                </c:pt>
                <c:pt idx="79">
                  <c:v>0.17530000000000001</c:v>
                </c:pt>
                <c:pt idx="80">
                  <c:v>0.1764</c:v>
                </c:pt>
                <c:pt idx="81">
                  <c:v>0.1774</c:v>
                </c:pt>
                <c:pt idx="82">
                  <c:v>0.1784</c:v>
                </c:pt>
                <c:pt idx="83">
                  <c:v>0.1794</c:v>
                </c:pt>
                <c:pt idx="84">
                  <c:v>0.1802</c:v>
                </c:pt>
                <c:pt idx="85">
                  <c:v>0.18110000000000001</c:v>
                </c:pt>
                <c:pt idx="86">
                  <c:v>0.18190000000000001</c:v>
                </c:pt>
                <c:pt idx="87">
                  <c:v>0.18260000000000001</c:v>
                </c:pt>
                <c:pt idx="88">
                  <c:v>0.18329999999999999</c:v>
                </c:pt>
                <c:pt idx="89">
                  <c:v>0.18390000000000001</c:v>
                </c:pt>
                <c:pt idx="90">
                  <c:v>0.18459999999999999</c:v>
                </c:pt>
                <c:pt idx="91">
                  <c:v>0.18509999999999999</c:v>
                </c:pt>
                <c:pt idx="92">
                  <c:v>0.1857</c:v>
                </c:pt>
                <c:pt idx="93">
                  <c:v>0.1862</c:v>
                </c:pt>
                <c:pt idx="94">
                  <c:v>0.18659999999999999</c:v>
                </c:pt>
                <c:pt idx="95">
                  <c:v>0.18709999999999999</c:v>
                </c:pt>
                <c:pt idx="96">
                  <c:v>0.1875</c:v>
                </c:pt>
                <c:pt idx="97">
                  <c:v>0.18790000000000001</c:v>
                </c:pt>
                <c:pt idx="98">
                  <c:v>0.18820000000000001</c:v>
                </c:pt>
                <c:pt idx="99">
                  <c:v>0.18859999999999999</c:v>
                </c:pt>
                <c:pt idx="100">
                  <c:v>0.18890000000000001</c:v>
                </c:pt>
                <c:pt idx="101">
                  <c:v>0.18920000000000001</c:v>
                </c:pt>
                <c:pt idx="102">
                  <c:v>0.18940000000000001</c:v>
                </c:pt>
                <c:pt idx="103">
                  <c:v>0.18959999999999999</c:v>
                </c:pt>
                <c:pt idx="104">
                  <c:v>0.1898</c:v>
                </c:pt>
                <c:pt idx="105">
                  <c:v>0.19</c:v>
                </c:pt>
                <c:pt idx="106">
                  <c:v>0.19009999999999999</c:v>
                </c:pt>
                <c:pt idx="107">
                  <c:v>0.19020000000000001</c:v>
                </c:pt>
                <c:pt idx="108">
                  <c:v>0.19020000000000001</c:v>
                </c:pt>
                <c:pt idx="109">
                  <c:v>0.19020000000000001</c:v>
                </c:pt>
                <c:pt idx="110">
                  <c:v>0.19009999999999999</c:v>
                </c:pt>
                <c:pt idx="111">
                  <c:v>0.19</c:v>
                </c:pt>
                <c:pt idx="112">
                  <c:v>0.1898</c:v>
                </c:pt>
                <c:pt idx="113">
                  <c:v>0.1895</c:v>
                </c:pt>
                <c:pt idx="114">
                  <c:v>0.18920000000000001</c:v>
                </c:pt>
                <c:pt idx="115">
                  <c:v>0.18890000000000001</c:v>
                </c:pt>
                <c:pt idx="116">
                  <c:v>0.18840000000000001</c:v>
                </c:pt>
                <c:pt idx="117">
                  <c:v>0.18790000000000001</c:v>
                </c:pt>
                <c:pt idx="118">
                  <c:v>0.18729999999999999</c:v>
                </c:pt>
                <c:pt idx="119">
                  <c:v>0.1867</c:v>
                </c:pt>
                <c:pt idx="120">
                  <c:v>0.186</c:v>
                </c:pt>
                <c:pt idx="121">
                  <c:v>0.1852</c:v>
                </c:pt>
                <c:pt idx="122">
                  <c:v>0.18440000000000001</c:v>
                </c:pt>
                <c:pt idx="123">
                  <c:v>0.1835</c:v>
                </c:pt>
                <c:pt idx="124">
                  <c:v>0.1825</c:v>
                </c:pt>
                <c:pt idx="125">
                  <c:v>0.18149999999999999</c:v>
                </c:pt>
                <c:pt idx="126">
                  <c:v>0.1804</c:v>
                </c:pt>
                <c:pt idx="127">
                  <c:v>0.17929999999999999</c:v>
                </c:pt>
                <c:pt idx="128">
                  <c:v>0.1782</c:v>
                </c:pt>
                <c:pt idx="129">
                  <c:v>0.17699999999999999</c:v>
                </c:pt>
                <c:pt idx="130">
                  <c:v>0.1757</c:v>
                </c:pt>
                <c:pt idx="131">
                  <c:v>0.17449999999999999</c:v>
                </c:pt>
                <c:pt idx="132">
                  <c:v>0.17319999999999999</c:v>
                </c:pt>
                <c:pt idx="133">
                  <c:v>0.1719</c:v>
                </c:pt>
                <c:pt idx="134">
                  <c:v>0.17050000000000001</c:v>
                </c:pt>
                <c:pt idx="135">
                  <c:v>0.16919999999999999</c:v>
                </c:pt>
                <c:pt idx="136">
                  <c:v>0.1678</c:v>
                </c:pt>
                <c:pt idx="137">
                  <c:v>0.16650000000000001</c:v>
                </c:pt>
                <c:pt idx="138">
                  <c:v>0.1651</c:v>
                </c:pt>
                <c:pt idx="139">
                  <c:v>0.16370000000000001</c:v>
                </c:pt>
                <c:pt idx="140">
                  <c:v>0.16239999999999999</c:v>
                </c:pt>
                <c:pt idx="141">
                  <c:v>0.161</c:v>
                </c:pt>
                <c:pt idx="142">
                  <c:v>0.15959999999999999</c:v>
                </c:pt>
                <c:pt idx="143">
                  <c:v>0.1583</c:v>
                </c:pt>
                <c:pt idx="144">
                  <c:v>0.157</c:v>
                </c:pt>
                <c:pt idx="145">
                  <c:v>0.15570000000000001</c:v>
                </c:pt>
                <c:pt idx="146">
                  <c:v>0.15440000000000001</c:v>
                </c:pt>
                <c:pt idx="147">
                  <c:v>0.15310000000000001</c:v>
                </c:pt>
                <c:pt idx="148">
                  <c:v>0.15179999999999999</c:v>
                </c:pt>
                <c:pt idx="149">
                  <c:v>0.15060000000000001</c:v>
                </c:pt>
                <c:pt idx="150">
                  <c:v>0.14940000000000001</c:v>
                </c:pt>
                <c:pt idx="151">
                  <c:v>0.1482</c:v>
                </c:pt>
                <c:pt idx="152">
                  <c:v>0.14699999999999999</c:v>
                </c:pt>
                <c:pt idx="153">
                  <c:v>0.1459</c:v>
                </c:pt>
                <c:pt idx="154">
                  <c:v>0.14480000000000001</c:v>
                </c:pt>
                <c:pt idx="155">
                  <c:v>0.14369999999999999</c:v>
                </c:pt>
                <c:pt idx="156">
                  <c:v>0.14269999999999999</c:v>
                </c:pt>
                <c:pt idx="157">
                  <c:v>0.1416</c:v>
                </c:pt>
                <c:pt idx="158">
                  <c:v>0.1406</c:v>
                </c:pt>
                <c:pt idx="159">
                  <c:v>0.13969999999999999</c:v>
                </c:pt>
                <c:pt idx="160">
                  <c:v>0.13869999999999999</c:v>
                </c:pt>
                <c:pt idx="161">
                  <c:v>0.13780000000000001</c:v>
                </c:pt>
                <c:pt idx="162">
                  <c:v>0.13689999999999999</c:v>
                </c:pt>
                <c:pt idx="163">
                  <c:v>0.1361</c:v>
                </c:pt>
                <c:pt idx="164">
                  <c:v>0.1353</c:v>
                </c:pt>
                <c:pt idx="165">
                  <c:v>0.13450000000000001</c:v>
                </c:pt>
                <c:pt idx="166">
                  <c:v>0.13370000000000001</c:v>
                </c:pt>
                <c:pt idx="167">
                  <c:v>0.13300000000000001</c:v>
                </c:pt>
                <c:pt idx="168">
                  <c:v>0.1323</c:v>
                </c:pt>
                <c:pt idx="169">
                  <c:v>0.13159999999999999</c:v>
                </c:pt>
                <c:pt idx="170">
                  <c:v>0.13100000000000001</c:v>
                </c:pt>
                <c:pt idx="171">
                  <c:v>0.13039999999999999</c:v>
                </c:pt>
                <c:pt idx="172">
                  <c:v>0.1298</c:v>
                </c:pt>
                <c:pt idx="173">
                  <c:v>0.12920000000000001</c:v>
                </c:pt>
                <c:pt idx="174">
                  <c:v>0.12870000000000001</c:v>
                </c:pt>
                <c:pt idx="175">
                  <c:v>0.12820000000000001</c:v>
                </c:pt>
                <c:pt idx="176">
                  <c:v>0.12770000000000001</c:v>
                </c:pt>
                <c:pt idx="177">
                  <c:v>0.1273</c:v>
                </c:pt>
                <c:pt idx="178">
                  <c:v>0.12690000000000001</c:v>
                </c:pt>
                <c:pt idx="179">
                  <c:v>0.1265</c:v>
                </c:pt>
                <c:pt idx="180">
                  <c:v>0.12609999999999999</c:v>
                </c:pt>
                <c:pt idx="181">
                  <c:v>0.12570000000000001</c:v>
                </c:pt>
                <c:pt idx="182">
                  <c:v>0.12540000000000001</c:v>
                </c:pt>
                <c:pt idx="183">
                  <c:v>0.12509999999999999</c:v>
                </c:pt>
                <c:pt idx="184">
                  <c:v>0.12479999999999999</c:v>
                </c:pt>
                <c:pt idx="185">
                  <c:v>0.1245</c:v>
                </c:pt>
                <c:pt idx="186">
                  <c:v>0.12429999999999999</c:v>
                </c:pt>
                <c:pt idx="187">
                  <c:v>0.1241</c:v>
                </c:pt>
                <c:pt idx="188">
                  <c:v>0.12379999999999999</c:v>
                </c:pt>
                <c:pt idx="189">
                  <c:v>0.1236</c:v>
                </c:pt>
                <c:pt idx="190">
                  <c:v>0.1234</c:v>
                </c:pt>
                <c:pt idx="191">
                  <c:v>0.1232</c:v>
                </c:pt>
                <c:pt idx="192">
                  <c:v>0.123</c:v>
                </c:pt>
                <c:pt idx="193">
                  <c:v>0.1229</c:v>
                </c:pt>
                <c:pt idx="194">
                  <c:v>0.1227</c:v>
                </c:pt>
                <c:pt idx="195">
                  <c:v>0.1226</c:v>
                </c:pt>
                <c:pt idx="196">
                  <c:v>0.12239999999999999</c:v>
                </c:pt>
                <c:pt idx="197">
                  <c:v>0.12230000000000001</c:v>
                </c:pt>
                <c:pt idx="198">
                  <c:v>0.1221</c:v>
                </c:pt>
                <c:pt idx="199">
                  <c:v>0.122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F97-4D26-AFDA-1F51C5D765E9}"/>
            </c:ext>
          </c:extLst>
        </c:ser>
        <c:ser>
          <c:idx val="9"/>
          <c:order val="9"/>
          <c:tx>
            <c:strRef>
              <c:f>'Fig. 10'!$K$1</c:f>
              <c:strCache>
                <c:ptCount val="1"/>
                <c:pt idx="0">
                  <c:v>(0.2wt.%Clay+0.2wt.%ZnO)/PVC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10'!$A$2:$A$201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10'!$K$2:$K$201</c:f>
              <c:numCache>
                <c:formatCode>General</c:formatCode>
                <c:ptCount val="200"/>
                <c:pt idx="0">
                  <c:v>0.34839999999999999</c:v>
                </c:pt>
                <c:pt idx="1">
                  <c:v>0.34799999999999998</c:v>
                </c:pt>
                <c:pt idx="2">
                  <c:v>0.34760000000000002</c:v>
                </c:pt>
                <c:pt idx="3">
                  <c:v>0.34720000000000001</c:v>
                </c:pt>
                <c:pt idx="4">
                  <c:v>0.3468</c:v>
                </c:pt>
                <c:pt idx="5">
                  <c:v>0.34639999999999999</c:v>
                </c:pt>
                <c:pt idx="6">
                  <c:v>0.34599999999999997</c:v>
                </c:pt>
                <c:pt idx="7">
                  <c:v>0.34560000000000002</c:v>
                </c:pt>
                <c:pt idx="8">
                  <c:v>0.34520000000000001</c:v>
                </c:pt>
                <c:pt idx="9">
                  <c:v>0.3448</c:v>
                </c:pt>
                <c:pt idx="10">
                  <c:v>0.34449999999999997</c:v>
                </c:pt>
                <c:pt idx="11">
                  <c:v>0.34410000000000002</c:v>
                </c:pt>
                <c:pt idx="12">
                  <c:v>0.34379999999999999</c:v>
                </c:pt>
                <c:pt idx="13">
                  <c:v>0.34350000000000003</c:v>
                </c:pt>
                <c:pt idx="14">
                  <c:v>0.34320000000000001</c:v>
                </c:pt>
                <c:pt idx="15">
                  <c:v>0.34300000000000003</c:v>
                </c:pt>
                <c:pt idx="16">
                  <c:v>0.34279999999999999</c:v>
                </c:pt>
                <c:pt idx="17">
                  <c:v>0.34260000000000002</c:v>
                </c:pt>
                <c:pt idx="18">
                  <c:v>0.34250000000000003</c:v>
                </c:pt>
                <c:pt idx="19">
                  <c:v>0.34250000000000003</c:v>
                </c:pt>
                <c:pt idx="20">
                  <c:v>0.34239999999999998</c:v>
                </c:pt>
                <c:pt idx="21">
                  <c:v>0.34250000000000003</c:v>
                </c:pt>
                <c:pt idx="22">
                  <c:v>0.34260000000000002</c:v>
                </c:pt>
                <c:pt idx="23">
                  <c:v>0.34279999999999999</c:v>
                </c:pt>
                <c:pt idx="24">
                  <c:v>0.34300000000000003</c:v>
                </c:pt>
                <c:pt idx="25">
                  <c:v>0.34339999999999998</c:v>
                </c:pt>
                <c:pt idx="26">
                  <c:v>0.34379999999999999</c:v>
                </c:pt>
                <c:pt idx="27">
                  <c:v>0.34429999999999999</c:v>
                </c:pt>
                <c:pt idx="28">
                  <c:v>0.34489999999999998</c:v>
                </c:pt>
                <c:pt idx="29">
                  <c:v>0.34549999999999997</c:v>
                </c:pt>
                <c:pt idx="30">
                  <c:v>0.3463</c:v>
                </c:pt>
                <c:pt idx="31">
                  <c:v>0.34720000000000001</c:v>
                </c:pt>
                <c:pt idx="32">
                  <c:v>0.34820000000000001</c:v>
                </c:pt>
                <c:pt idx="33">
                  <c:v>0.3493</c:v>
                </c:pt>
                <c:pt idx="34">
                  <c:v>0.35049999999999998</c:v>
                </c:pt>
                <c:pt idx="35">
                  <c:v>0.3518</c:v>
                </c:pt>
                <c:pt idx="36">
                  <c:v>0.35320000000000001</c:v>
                </c:pt>
                <c:pt idx="37">
                  <c:v>0.35470000000000002</c:v>
                </c:pt>
                <c:pt idx="38">
                  <c:v>0.35639999999999999</c:v>
                </c:pt>
                <c:pt idx="39">
                  <c:v>0.35820000000000002</c:v>
                </c:pt>
                <c:pt idx="40">
                  <c:v>0.36009999999999998</c:v>
                </c:pt>
                <c:pt idx="41">
                  <c:v>0.36209999999999998</c:v>
                </c:pt>
                <c:pt idx="42">
                  <c:v>0.36430000000000001</c:v>
                </c:pt>
                <c:pt idx="43">
                  <c:v>0.36659999999999998</c:v>
                </c:pt>
                <c:pt idx="44">
                  <c:v>0.36899999999999999</c:v>
                </c:pt>
                <c:pt idx="45">
                  <c:v>0.37159999999999999</c:v>
                </c:pt>
                <c:pt idx="46">
                  <c:v>0.37419999999999998</c:v>
                </c:pt>
                <c:pt idx="47">
                  <c:v>0.377</c:v>
                </c:pt>
                <c:pt idx="48">
                  <c:v>0.38</c:v>
                </c:pt>
                <c:pt idx="49">
                  <c:v>0.38300000000000001</c:v>
                </c:pt>
                <c:pt idx="50">
                  <c:v>0.38619999999999999</c:v>
                </c:pt>
                <c:pt idx="51">
                  <c:v>0.38950000000000001</c:v>
                </c:pt>
                <c:pt idx="52">
                  <c:v>0.39290000000000003</c:v>
                </c:pt>
                <c:pt idx="53">
                  <c:v>0.39650000000000002</c:v>
                </c:pt>
                <c:pt idx="54">
                  <c:v>0.40010000000000001</c:v>
                </c:pt>
                <c:pt idx="55">
                  <c:v>0.40389999999999998</c:v>
                </c:pt>
                <c:pt idx="56">
                  <c:v>0.40770000000000001</c:v>
                </c:pt>
                <c:pt idx="57">
                  <c:v>0.41160000000000002</c:v>
                </c:pt>
                <c:pt idx="58">
                  <c:v>0.41570000000000001</c:v>
                </c:pt>
                <c:pt idx="59">
                  <c:v>0.41980000000000001</c:v>
                </c:pt>
                <c:pt idx="60">
                  <c:v>0.4239</c:v>
                </c:pt>
                <c:pt idx="61">
                  <c:v>0.42820000000000003</c:v>
                </c:pt>
                <c:pt idx="62">
                  <c:v>0.4325</c:v>
                </c:pt>
                <c:pt idx="63">
                  <c:v>0.43680000000000002</c:v>
                </c:pt>
                <c:pt idx="64">
                  <c:v>0.44109999999999999</c:v>
                </c:pt>
                <c:pt idx="65">
                  <c:v>0.44550000000000001</c:v>
                </c:pt>
                <c:pt idx="66">
                  <c:v>0.44990000000000002</c:v>
                </c:pt>
                <c:pt idx="67">
                  <c:v>0.45419999999999999</c:v>
                </c:pt>
                <c:pt idx="68">
                  <c:v>0.45860000000000001</c:v>
                </c:pt>
                <c:pt idx="69">
                  <c:v>0.46289999999999998</c:v>
                </c:pt>
                <c:pt idx="70">
                  <c:v>0.46710000000000002</c:v>
                </c:pt>
                <c:pt idx="71">
                  <c:v>0.4713</c:v>
                </c:pt>
                <c:pt idx="72">
                  <c:v>0.47549999999999998</c:v>
                </c:pt>
                <c:pt idx="73">
                  <c:v>0.47949999999999998</c:v>
                </c:pt>
                <c:pt idx="74">
                  <c:v>0.4834</c:v>
                </c:pt>
                <c:pt idx="75">
                  <c:v>0.48720000000000002</c:v>
                </c:pt>
                <c:pt idx="76">
                  <c:v>0.4909</c:v>
                </c:pt>
                <c:pt idx="77">
                  <c:v>0.4945</c:v>
                </c:pt>
                <c:pt idx="78">
                  <c:v>0.498</c:v>
                </c:pt>
                <c:pt idx="79">
                  <c:v>0.50119999999999998</c:v>
                </c:pt>
                <c:pt idx="80">
                  <c:v>0.50439999999999996</c:v>
                </c:pt>
                <c:pt idx="81">
                  <c:v>0.50739999999999996</c:v>
                </c:pt>
                <c:pt idx="82">
                  <c:v>0.51019999999999999</c:v>
                </c:pt>
                <c:pt idx="83">
                  <c:v>0.51290000000000002</c:v>
                </c:pt>
                <c:pt idx="84">
                  <c:v>0.51549999999999996</c:v>
                </c:pt>
                <c:pt idx="85">
                  <c:v>0.51790000000000003</c:v>
                </c:pt>
                <c:pt idx="86">
                  <c:v>0.52010000000000001</c:v>
                </c:pt>
                <c:pt idx="87">
                  <c:v>0.5222</c:v>
                </c:pt>
                <c:pt idx="88">
                  <c:v>0.5242</c:v>
                </c:pt>
                <c:pt idx="89">
                  <c:v>0.52610000000000001</c:v>
                </c:pt>
                <c:pt idx="90">
                  <c:v>0.52780000000000005</c:v>
                </c:pt>
                <c:pt idx="91">
                  <c:v>0.52939999999999998</c:v>
                </c:pt>
                <c:pt idx="92">
                  <c:v>0.53100000000000003</c:v>
                </c:pt>
                <c:pt idx="93">
                  <c:v>0.53239999999999998</c:v>
                </c:pt>
                <c:pt idx="94">
                  <c:v>0.53369999999999995</c:v>
                </c:pt>
                <c:pt idx="95">
                  <c:v>0.53500000000000003</c:v>
                </c:pt>
                <c:pt idx="96">
                  <c:v>0.53620000000000001</c:v>
                </c:pt>
                <c:pt idx="97">
                  <c:v>0.5373</c:v>
                </c:pt>
                <c:pt idx="98">
                  <c:v>0.5383</c:v>
                </c:pt>
                <c:pt idx="99">
                  <c:v>0.5393</c:v>
                </c:pt>
                <c:pt idx="100">
                  <c:v>0.54020000000000001</c:v>
                </c:pt>
                <c:pt idx="101">
                  <c:v>0.54100000000000004</c:v>
                </c:pt>
                <c:pt idx="102">
                  <c:v>0.54169999999999996</c:v>
                </c:pt>
                <c:pt idx="103">
                  <c:v>0.5423</c:v>
                </c:pt>
                <c:pt idx="104">
                  <c:v>0.54290000000000005</c:v>
                </c:pt>
                <c:pt idx="105">
                  <c:v>0.54330000000000001</c:v>
                </c:pt>
                <c:pt idx="106">
                  <c:v>0.54359999999999997</c:v>
                </c:pt>
                <c:pt idx="107">
                  <c:v>0.54379999999999995</c:v>
                </c:pt>
                <c:pt idx="108">
                  <c:v>0.54390000000000005</c:v>
                </c:pt>
                <c:pt idx="109">
                  <c:v>0.54390000000000005</c:v>
                </c:pt>
                <c:pt idx="110">
                  <c:v>0.54359999999999997</c:v>
                </c:pt>
                <c:pt idx="111">
                  <c:v>0.54330000000000001</c:v>
                </c:pt>
                <c:pt idx="112">
                  <c:v>0.54279999999999995</c:v>
                </c:pt>
                <c:pt idx="113">
                  <c:v>0.54210000000000003</c:v>
                </c:pt>
                <c:pt idx="114">
                  <c:v>0.54120000000000001</c:v>
                </c:pt>
                <c:pt idx="115">
                  <c:v>0.54010000000000002</c:v>
                </c:pt>
                <c:pt idx="116">
                  <c:v>0.53879999999999995</c:v>
                </c:pt>
                <c:pt idx="117">
                  <c:v>0.53739999999999999</c:v>
                </c:pt>
                <c:pt idx="118">
                  <c:v>0.53569999999999995</c:v>
                </c:pt>
                <c:pt idx="119">
                  <c:v>0.53390000000000004</c:v>
                </c:pt>
                <c:pt idx="120">
                  <c:v>0.53190000000000004</c:v>
                </c:pt>
                <c:pt idx="121">
                  <c:v>0.52969999999999995</c:v>
                </c:pt>
                <c:pt idx="122">
                  <c:v>0.52729999999999999</c:v>
                </c:pt>
                <c:pt idx="123">
                  <c:v>0.52470000000000006</c:v>
                </c:pt>
                <c:pt idx="124">
                  <c:v>0.52200000000000002</c:v>
                </c:pt>
                <c:pt idx="125">
                  <c:v>0.51910000000000001</c:v>
                </c:pt>
                <c:pt idx="126">
                  <c:v>0.51600000000000001</c:v>
                </c:pt>
                <c:pt idx="127">
                  <c:v>0.51280000000000003</c:v>
                </c:pt>
                <c:pt idx="128">
                  <c:v>0.50949999999999995</c:v>
                </c:pt>
                <c:pt idx="129">
                  <c:v>0.50609999999999999</c:v>
                </c:pt>
                <c:pt idx="130">
                  <c:v>0.50260000000000005</c:v>
                </c:pt>
                <c:pt idx="131">
                  <c:v>0.499</c:v>
                </c:pt>
                <c:pt idx="132">
                  <c:v>0.49530000000000002</c:v>
                </c:pt>
                <c:pt idx="133">
                  <c:v>0.49149999999999999</c:v>
                </c:pt>
                <c:pt idx="134">
                  <c:v>0.48770000000000002</c:v>
                </c:pt>
                <c:pt idx="135">
                  <c:v>0.48380000000000001</c:v>
                </c:pt>
                <c:pt idx="136">
                  <c:v>0.48</c:v>
                </c:pt>
                <c:pt idx="137">
                  <c:v>0.47610000000000002</c:v>
                </c:pt>
                <c:pt idx="138">
                  <c:v>0.47210000000000002</c:v>
                </c:pt>
                <c:pt idx="139">
                  <c:v>0.46820000000000001</c:v>
                </c:pt>
                <c:pt idx="140">
                  <c:v>0.46429999999999999</c:v>
                </c:pt>
                <c:pt idx="141">
                  <c:v>0.46039999999999998</c:v>
                </c:pt>
                <c:pt idx="142">
                  <c:v>0.45660000000000001</c:v>
                </c:pt>
                <c:pt idx="143">
                  <c:v>0.45269999999999999</c:v>
                </c:pt>
                <c:pt idx="144">
                  <c:v>0.44890000000000002</c:v>
                </c:pt>
                <c:pt idx="145">
                  <c:v>0.44519999999999998</c:v>
                </c:pt>
                <c:pt idx="146">
                  <c:v>0.4415</c:v>
                </c:pt>
                <c:pt idx="147">
                  <c:v>0.43780000000000002</c:v>
                </c:pt>
                <c:pt idx="148">
                  <c:v>0.43419999999999997</c:v>
                </c:pt>
                <c:pt idx="149">
                  <c:v>0.43070000000000003</c:v>
                </c:pt>
                <c:pt idx="150">
                  <c:v>0.42720000000000002</c:v>
                </c:pt>
                <c:pt idx="151">
                  <c:v>0.42380000000000001</c:v>
                </c:pt>
                <c:pt idx="152">
                  <c:v>0.42049999999999998</c:v>
                </c:pt>
                <c:pt idx="153">
                  <c:v>0.4173</c:v>
                </c:pt>
                <c:pt idx="154">
                  <c:v>0.41410000000000002</c:v>
                </c:pt>
                <c:pt idx="155">
                  <c:v>0.41099999999999998</c:v>
                </c:pt>
                <c:pt idx="156">
                  <c:v>0.40799999999999997</c:v>
                </c:pt>
                <c:pt idx="157">
                  <c:v>0.40510000000000002</c:v>
                </c:pt>
                <c:pt idx="158">
                  <c:v>0.4022</c:v>
                </c:pt>
                <c:pt idx="159">
                  <c:v>0.39939999999999998</c:v>
                </c:pt>
                <c:pt idx="160">
                  <c:v>0.39679999999999999</c:v>
                </c:pt>
                <c:pt idx="161">
                  <c:v>0.39419999999999999</c:v>
                </c:pt>
                <c:pt idx="162">
                  <c:v>0.39169999999999999</c:v>
                </c:pt>
                <c:pt idx="163">
                  <c:v>0.38919999999999999</c:v>
                </c:pt>
                <c:pt idx="164">
                  <c:v>0.38690000000000002</c:v>
                </c:pt>
                <c:pt idx="165">
                  <c:v>0.3846</c:v>
                </c:pt>
                <c:pt idx="166">
                  <c:v>0.38250000000000001</c:v>
                </c:pt>
                <c:pt idx="167">
                  <c:v>0.38040000000000002</c:v>
                </c:pt>
                <c:pt idx="168">
                  <c:v>0.37840000000000001</c:v>
                </c:pt>
                <c:pt idx="169">
                  <c:v>0.3765</c:v>
                </c:pt>
                <c:pt idx="170">
                  <c:v>0.37459999999999999</c:v>
                </c:pt>
                <c:pt idx="171">
                  <c:v>0.37290000000000001</c:v>
                </c:pt>
                <c:pt idx="172">
                  <c:v>0.37119999999999997</c:v>
                </c:pt>
                <c:pt idx="173">
                  <c:v>0.36959999999999998</c:v>
                </c:pt>
                <c:pt idx="174">
                  <c:v>0.36809999999999998</c:v>
                </c:pt>
                <c:pt idx="175">
                  <c:v>0.36670000000000003</c:v>
                </c:pt>
                <c:pt idx="176">
                  <c:v>0.36530000000000001</c:v>
                </c:pt>
                <c:pt idx="177">
                  <c:v>0.36409999999999998</c:v>
                </c:pt>
                <c:pt idx="178">
                  <c:v>0.36280000000000001</c:v>
                </c:pt>
                <c:pt idx="179">
                  <c:v>0.36170000000000002</c:v>
                </c:pt>
                <c:pt idx="180">
                  <c:v>0.36059999999999998</c:v>
                </c:pt>
                <c:pt idx="181">
                  <c:v>0.35959999999999998</c:v>
                </c:pt>
                <c:pt idx="182">
                  <c:v>0.35870000000000002</c:v>
                </c:pt>
                <c:pt idx="183">
                  <c:v>0.35780000000000001</c:v>
                </c:pt>
                <c:pt idx="184">
                  <c:v>0.35699999999999998</c:v>
                </c:pt>
                <c:pt idx="185">
                  <c:v>0.35620000000000002</c:v>
                </c:pt>
                <c:pt idx="186">
                  <c:v>0.35549999999999998</c:v>
                </c:pt>
                <c:pt idx="187">
                  <c:v>0.3548</c:v>
                </c:pt>
                <c:pt idx="188">
                  <c:v>0.35410000000000003</c:v>
                </c:pt>
                <c:pt idx="189">
                  <c:v>0.35349999999999998</c:v>
                </c:pt>
                <c:pt idx="190">
                  <c:v>0.35299999999999998</c:v>
                </c:pt>
                <c:pt idx="191">
                  <c:v>0.35239999999999999</c:v>
                </c:pt>
                <c:pt idx="192">
                  <c:v>0.35189999999999999</c:v>
                </c:pt>
                <c:pt idx="193">
                  <c:v>0.35139999999999999</c:v>
                </c:pt>
                <c:pt idx="194">
                  <c:v>0.35089999999999999</c:v>
                </c:pt>
                <c:pt idx="195">
                  <c:v>0.35049999999999998</c:v>
                </c:pt>
                <c:pt idx="196">
                  <c:v>0.35010000000000002</c:v>
                </c:pt>
                <c:pt idx="197">
                  <c:v>0.34960000000000002</c:v>
                </c:pt>
                <c:pt idx="198">
                  <c:v>0.34920000000000001</c:v>
                </c:pt>
                <c:pt idx="199">
                  <c:v>0.3488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F97-4D26-AFDA-1F51C5D76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78272"/>
        <c:axId val="102280576"/>
      </c:scatterChart>
      <c:valAx>
        <c:axId val="102278272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2280576"/>
        <c:crosses val="autoZero"/>
        <c:crossBetween val="midCat"/>
        <c:majorUnit val="60"/>
      </c:valAx>
      <c:valAx>
        <c:axId val="10228057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2278272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13303295992110575"/>
          <c:y val="6.7412274102679845E-2"/>
          <c:w val="0.59158246523532376"/>
          <c:h val="0.3621050256128848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63150876301753"/>
          <c:y val="4.3732222405901841E-2"/>
          <c:w val="0.81064865379730755"/>
          <c:h val="0.820170689715598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'Fig. 11'!$B$1</c:f>
              <c:strCache>
                <c:ptCount val="1"/>
                <c:pt idx="0">
                  <c:v>Pure 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11'!$B$2:$B$201</c:f>
              <c:numCache>
                <c:formatCode>General</c:formatCode>
                <c:ptCount val="200"/>
                <c:pt idx="0">
                  <c:v>0.14499999999999999</c:v>
                </c:pt>
                <c:pt idx="1">
                  <c:v>0.14480000000000001</c:v>
                </c:pt>
                <c:pt idx="2">
                  <c:v>0.1447</c:v>
                </c:pt>
                <c:pt idx="3">
                  <c:v>0.14449999999999999</c:v>
                </c:pt>
                <c:pt idx="4">
                  <c:v>0.14430000000000001</c:v>
                </c:pt>
                <c:pt idx="5">
                  <c:v>0.14419999999999999</c:v>
                </c:pt>
                <c:pt idx="6">
                  <c:v>0.14399999999999999</c:v>
                </c:pt>
                <c:pt idx="7">
                  <c:v>0.14380000000000001</c:v>
                </c:pt>
                <c:pt idx="8">
                  <c:v>0.14369999999999999</c:v>
                </c:pt>
                <c:pt idx="9">
                  <c:v>0.14349999999999999</c:v>
                </c:pt>
                <c:pt idx="10">
                  <c:v>0.1434</c:v>
                </c:pt>
                <c:pt idx="11">
                  <c:v>0.14319999999999999</c:v>
                </c:pt>
                <c:pt idx="12">
                  <c:v>0.1431</c:v>
                </c:pt>
                <c:pt idx="13">
                  <c:v>0.14299999999999999</c:v>
                </c:pt>
                <c:pt idx="14">
                  <c:v>0.1429</c:v>
                </c:pt>
                <c:pt idx="15">
                  <c:v>0.14280000000000001</c:v>
                </c:pt>
                <c:pt idx="16">
                  <c:v>0.14269999999999999</c:v>
                </c:pt>
                <c:pt idx="17">
                  <c:v>0.1426</c:v>
                </c:pt>
                <c:pt idx="18">
                  <c:v>0.1426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0.1426</c:v>
                </c:pt>
                <c:pt idx="22">
                  <c:v>0.1426</c:v>
                </c:pt>
                <c:pt idx="23">
                  <c:v>0.14269999999999999</c:v>
                </c:pt>
                <c:pt idx="24">
                  <c:v>0.14280000000000001</c:v>
                </c:pt>
                <c:pt idx="25">
                  <c:v>0.1429</c:v>
                </c:pt>
                <c:pt idx="26">
                  <c:v>0.1431</c:v>
                </c:pt>
                <c:pt idx="27">
                  <c:v>0.14330000000000001</c:v>
                </c:pt>
                <c:pt idx="28">
                  <c:v>0.14349999999999999</c:v>
                </c:pt>
                <c:pt idx="29">
                  <c:v>0.14380000000000001</c:v>
                </c:pt>
                <c:pt idx="30">
                  <c:v>0.14410000000000001</c:v>
                </c:pt>
                <c:pt idx="31">
                  <c:v>0.14449999999999999</c:v>
                </c:pt>
                <c:pt idx="32">
                  <c:v>0.1449</c:v>
                </c:pt>
                <c:pt idx="33">
                  <c:v>0.1454</c:v>
                </c:pt>
                <c:pt idx="34">
                  <c:v>0.1459</c:v>
                </c:pt>
                <c:pt idx="35">
                  <c:v>0.1464</c:v>
                </c:pt>
                <c:pt idx="36">
                  <c:v>0.14699999999999999</c:v>
                </c:pt>
                <c:pt idx="37">
                  <c:v>0.1477</c:v>
                </c:pt>
                <c:pt idx="38">
                  <c:v>0.1484</c:v>
                </c:pt>
                <c:pt idx="39">
                  <c:v>0.14910000000000001</c:v>
                </c:pt>
                <c:pt idx="40">
                  <c:v>0.14990000000000001</c:v>
                </c:pt>
                <c:pt idx="41">
                  <c:v>0.1507</c:v>
                </c:pt>
                <c:pt idx="42">
                  <c:v>0.15160000000000001</c:v>
                </c:pt>
                <c:pt idx="43">
                  <c:v>0.15260000000000001</c:v>
                </c:pt>
                <c:pt idx="44">
                  <c:v>0.15359999999999999</c:v>
                </c:pt>
                <c:pt idx="45">
                  <c:v>0.1547</c:v>
                </c:pt>
                <c:pt idx="46">
                  <c:v>0.15579999999999999</c:v>
                </c:pt>
                <c:pt idx="47">
                  <c:v>0.15690000000000001</c:v>
                </c:pt>
                <c:pt idx="48">
                  <c:v>0.15820000000000001</c:v>
                </c:pt>
                <c:pt idx="49">
                  <c:v>0.15939999999999999</c:v>
                </c:pt>
                <c:pt idx="50">
                  <c:v>0.1608</c:v>
                </c:pt>
                <c:pt idx="51">
                  <c:v>0.16209999999999999</c:v>
                </c:pt>
                <c:pt idx="52">
                  <c:v>0.16350000000000001</c:v>
                </c:pt>
                <c:pt idx="53">
                  <c:v>0.16500000000000001</c:v>
                </c:pt>
                <c:pt idx="54">
                  <c:v>0.16650000000000001</c:v>
                </c:pt>
                <c:pt idx="55">
                  <c:v>0.1681</c:v>
                </c:pt>
                <c:pt idx="56">
                  <c:v>0.16969999999999999</c:v>
                </c:pt>
                <c:pt idx="57">
                  <c:v>0.17130000000000001</c:v>
                </c:pt>
                <c:pt idx="58">
                  <c:v>0.17299999999999999</c:v>
                </c:pt>
                <c:pt idx="59">
                  <c:v>0.17469999999999999</c:v>
                </c:pt>
                <c:pt idx="60">
                  <c:v>0.17649999999999999</c:v>
                </c:pt>
                <c:pt idx="61">
                  <c:v>0.1782</c:v>
                </c:pt>
                <c:pt idx="62">
                  <c:v>0.18</c:v>
                </c:pt>
                <c:pt idx="63">
                  <c:v>0.18179999999999999</c:v>
                </c:pt>
                <c:pt idx="64">
                  <c:v>0.18360000000000001</c:v>
                </c:pt>
                <c:pt idx="65">
                  <c:v>0.18540000000000001</c:v>
                </c:pt>
                <c:pt idx="66">
                  <c:v>0.18729999999999999</c:v>
                </c:pt>
                <c:pt idx="67">
                  <c:v>0.18909999999999999</c:v>
                </c:pt>
                <c:pt idx="68">
                  <c:v>0.19089999999999999</c:v>
                </c:pt>
                <c:pt idx="69">
                  <c:v>0.19270000000000001</c:v>
                </c:pt>
                <c:pt idx="70">
                  <c:v>0.19439999999999999</c:v>
                </c:pt>
                <c:pt idx="71">
                  <c:v>0.19620000000000001</c:v>
                </c:pt>
                <c:pt idx="72">
                  <c:v>0.19789999999999999</c:v>
                </c:pt>
                <c:pt idx="73">
                  <c:v>0.1996</c:v>
                </c:pt>
                <c:pt idx="74">
                  <c:v>0.20119999999999999</c:v>
                </c:pt>
                <c:pt idx="75">
                  <c:v>0.20280000000000001</c:v>
                </c:pt>
                <c:pt idx="76">
                  <c:v>0.20430000000000001</c:v>
                </c:pt>
                <c:pt idx="77">
                  <c:v>0.20580000000000001</c:v>
                </c:pt>
                <c:pt idx="78">
                  <c:v>0.20730000000000001</c:v>
                </c:pt>
                <c:pt idx="79">
                  <c:v>0.20860000000000001</c:v>
                </c:pt>
                <c:pt idx="80">
                  <c:v>0.2099</c:v>
                </c:pt>
                <c:pt idx="81">
                  <c:v>0.2112</c:v>
                </c:pt>
                <c:pt idx="82">
                  <c:v>0.21240000000000001</c:v>
                </c:pt>
                <c:pt idx="83">
                  <c:v>0.2135</c:v>
                </c:pt>
                <c:pt idx="84">
                  <c:v>0.21460000000000001</c:v>
                </c:pt>
                <c:pt idx="85">
                  <c:v>0.2155</c:v>
                </c:pt>
                <c:pt idx="86">
                  <c:v>0.2165</c:v>
                </c:pt>
                <c:pt idx="87">
                  <c:v>0.21740000000000001</c:v>
                </c:pt>
                <c:pt idx="88">
                  <c:v>0.21820000000000001</c:v>
                </c:pt>
                <c:pt idx="89">
                  <c:v>0.219</c:v>
                </c:pt>
                <c:pt idx="90">
                  <c:v>0.21970000000000001</c:v>
                </c:pt>
                <c:pt idx="91">
                  <c:v>0.22040000000000001</c:v>
                </c:pt>
                <c:pt idx="92">
                  <c:v>0.221</c:v>
                </c:pt>
                <c:pt idx="93">
                  <c:v>0.22159999999999999</c:v>
                </c:pt>
                <c:pt idx="94">
                  <c:v>0.22220000000000001</c:v>
                </c:pt>
                <c:pt idx="95">
                  <c:v>0.22270000000000001</c:v>
                </c:pt>
                <c:pt idx="96">
                  <c:v>0.22320000000000001</c:v>
                </c:pt>
                <c:pt idx="97">
                  <c:v>0.22359999999999999</c:v>
                </c:pt>
                <c:pt idx="98">
                  <c:v>0.22409999999999999</c:v>
                </c:pt>
                <c:pt idx="99">
                  <c:v>0.22450000000000001</c:v>
                </c:pt>
                <c:pt idx="100">
                  <c:v>0.2248</c:v>
                </c:pt>
                <c:pt idx="101">
                  <c:v>0.22520000000000001</c:v>
                </c:pt>
                <c:pt idx="102">
                  <c:v>0.22550000000000001</c:v>
                </c:pt>
                <c:pt idx="103">
                  <c:v>0.22570000000000001</c:v>
                </c:pt>
                <c:pt idx="104">
                  <c:v>0.22600000000000001</c:v>
                </c:pt>
                <c:pt idx="105">
                  <c:v>0.2261</c:v>
                </c:pt>
                <c:pt idx="106">
                  <c:v>0.2263</c:v>
                </c:pt>
                <c:pt idx="107">
                  <c:v>0.22639999999999999</c:v>
                </c:pt>
                <c:pt idx="108">
                  <c:v>0.22639999999999999</c:v>
                </c:pt>
                <c:pt idx="109">
                  <c:v>0.22639999999999999</c:v>
                </c:pt>
                <c:pt idx="110">
                  <c:v>0.2263</c:v>
                </c:pt>
                <c:pt idx="111">
                  <c:v>0.2261</c:v>
                </c:pt>
                <c:pt idx="112">
                  <c:v>0.22589999999999999</c:v>
                </c:pt>
                <c:pt idx="113">
                  <c:v>0.22559999999999999</c:v>
                </c:pt>
                <c:pt idx="114">
                  <c:v>0.2253</c:v>
                </c:pt>
                <c:pt idx="115">
                  <c:v>0.2248</c:v>
                </c:pt>
                <c:pt idx="116">
                  <c:v>0.2243</c:v>
                </c:pt>
                <c:pt idx="117">
                  <c:v>0.22370000000000001</c:v>
                </c:pt>
                <c:pt idx="118">
                  <c:v>0.223</c:v>
                </c:pt>
                <c:pt idx="119">
                  <c:v>0.22220000000000001</c:v>
                </c:pt>
                <c:pt idx="120">
                  <c:v>0.22140000000000001</c:v>
                </c:pt>
                <c:pt idx="121">
                  <c:v>0.2205</c:v>
                </c:pt>
                <c:pt idx="122">
                  <c:v>0.2195</c:v>
                </c:pt>
                <c:pt idx="123">
                  <c:v>0.21840000000000001</c:v>
                </c:pt>
                <c:pt idx="124">
                  <c:v>0.21729999999999999</c:v>
                </c:pt>
                <c:pt idx="125">
                  <c:v>0.216</c:v>
                </c:pt>
                <c:pt idx="126">
                  <c:v>0.21479999999999999</c:v>
                </c:pt>
                <c:pt idx="127">
                  <c:v>0.2135</c:v>
                </c:pt>
                <c:pt idx="128">
                  <c:v>0.21210000000000001</c:v>
                </c:pt>
                <c:pt idx="129">
                  <c:v>0.2107</c:v>
                </c:pt>
                <c:pt idx="130">
                  <c:v>0.2092</c:v>
                </c:pt>
                <c:pt idx="131">
                  <c:v>0.2077</c:v>
                </c:pt>
                <c:pt idx="132">
                  <c:v>0.20610000000000001</c:v>
                </c:pt>
                <c:pt idx="133">
                  <c:v>0.2046</c:v>
                </c:pt>
                <c:pt idx="134">
                  <c:v>0.20300000000000001</c:v>
                </c:pt>
                <c:pt idx="135">
                  <c:v>0.2014</c:v>
                </c:pt>
                <c:pt idx="136">
                  <c:v>0.19980000000000001</c:v>
                </c:pt>
                <c:pt idx="137">
                  <c:v>0.19819999999999999</c:v>
                </c:pt>
                <c:pt idx="138">
                  <c:v>0.19650000000000001</c:v>
                </c:pt>
                <c:pt idx="139">
                  <c:v>0.19489999999999999</c:v>
                </c:pt>
                <c:pt idx="140">
                  <c:v>0.1933</c:v>
                </c:pt>
                <c:pt idx="141">
                  <c:v>0.19159999999999999</c:v>
                </c:pt>
                <c:pt idx="142">
                  <c:v>0.19</c:v>
                </c:pt>
                <c:pt idx="143">
                  <c:v>0.18840000000000001</c:v>
                </c:pt>
                <c:pt idx="144">
                  <c:v>0.18690000000000001</c:v>
                </c:pt>
                <c:pt idx="145">
                  <c:v>0.18529999999999999</c:v>
                </c:pt>
                <c:pt idx="146">
                  <c:v>0.18379999999999999</c:v>
                </c:pt>
                <c:pt idx="147">
                  <c:v>0.1822</c:v>
                </c:pt>
                <c:pt idx="148">
                  <c:v>0.1807</c:v>
                </c:pt>
                <c:pt idx="149">
                  <c:v>0.17929999999999999</c:v>
                </c:pt>
                <c:pt idx="150">
                  <c:v>0.17780000000000001</c:v>
                </c:pt>
                <c:pt idx="151">
                  <c:v>0.1764</c:v>
                </c:pt>
                <c:pt idx="152">
                  <c:v>0.17499999999999999</c:v>
                </c:pt>
                <c:pt idx="153">
                  <c:v>0.17369999999999999</c:v>
                </c:pt>
                <c:pt idx="154">
                  <c:v>0.1724</c:v>
                </c:pt>
                <c:pt idx="155">
                  <c:v>0.1711</c:v>
                </c:pt>
                <c:pt idx="156">
                  <c:v>0.16980000000000001</c:v>
                </c:pt>
                <c:pt idx="157">
                  <c:v>0.1686</c:v>
                </c:pt>
                <c:pt idx="158">
                  <c:v>0.16739999999999999</c:v>
                </c:pt>
                <c:pt idx="159">
                  <c:v>0.1663</c:v>
                </c:pt>
                <c:pt idx="160">
                  <c:v>0.1651</c:v>
                </c:pt>
                <c:pt idx="161">
                  <c:v>0.1641</c:v>
                </c:pt>
                <c:pt idx="162">
                  <c:v>0.16300000000000001</c:v>
                </c:pt>
                <c:pt idx="163">
                  <c:v>0.16200000000000001</c:v>
                </c:pt>
                <c:pt idx="164">
                  <c:v>0.161</c:v>
                </c:pt>
                <c:pt idx="165">
                  <c:v>0.16009999999999999</c:v>
                </c:pt>
                <c:pt idx="166">
                  <c:v>0.15920000000000001</c:v>
                </c:pt>
                <c:pt idx="167">
                  <c:v>0.1583</c:v>
                </c:pt>
                <c:pt idx="168">
                  <c:v>0.1575</c:v>
                </c:pt>
                <c:pt idx="169">
                  <c:v>0.15670000000000001</c:v>
                </c:pt>
                <c:pt idx="170">
                  <c:v>0.15590000000000001</c:v>
                </c:pt>
                <c:pt idx="171">
                  <c:v>0.1552</c:v>
                </c:pt>
                <c:pt idx="172">
                  <c:v>0.1545</c:v>
                </c:pt>
                <c:pt idx="173">
                  <c:v>0.15390000000000001</c:v>
                </c:pt>
                <c:pt idx="174">
                  <c:v>0.1532</c:v>
                </c:pt>
                <c:pt idx="175">
                  <c:v>0.15260000000000001</c:v>
                </c:pt>
                <c:pt idx="176">
                  <c:v>0.15210000000000001</c:v>
                </c:pt>
                <c:pt idx="177">
                  <c:v>0.1515</c:v>
                </c:pt>
                <c:pt idx="178">
                  <c:v>0.151</c:v>
                </c:pt>
                <c:pt idx="179">
                  <c:v>0.15060000000000001</c:v>
                </c:pt>
                <c:pt idx="180">
                  <c:v>0.15010000000000001</c:v>
                </c:pt>
                <c:pt idx="181">
                  <c:v>0.1497</c:v>
                </c:pt>
                <c:pt idx="182">
                  <c:v>0.14929999999999999</c:v>
                </c:pt>
                <c:pt idx="183">
                  <c:v>0.1489</c:v>
                </c:pt>
                <c:pt idx="184">
                  <c:v>0.14860000000000001</c:v>
                </c:pt>
                <c:pt idx="185">
                  <c:v>0.14829999999999999</c:v>
                </c:pt>
                <c:pt idx="186">
                  <c:v>0.14799999999999999</c:v>
                </c:pt>
                <c:pt idx="187">
                  <c:v>0.1477</c:v>
                </c:pt>
                <c:pt idx="188">
                  <c:v>0.1474</c:v>
                </c:pt>
                <c:pt idx="189">
                  <c:v>0.14710000000000001</c:v>
                </c:pt>
                <c:pt idx="190">
                  <c:v>0.1469</c:v>
                </c:pt>
                <c:pt idx="191">
                  <c:v>0.1467</c:v>
                </c:pt>
                <c:pt idx="192">
                  <c:v>0.14649999999999999</c:v>
                </c:pt>
                <c:pt idx="193">
                  <c:v>0.14630000000000001</c:v>
                </c:pt>
                <c:pt idx="194">
                  <c:v>0.14610000000000001</c:v>
                </c:pt>
                <c:pt idx="195">
                  <c:v>0.1459</c:v>
                </c:pt>
                <c:pt idx="196">
                  <c:v>0.1457</c:v>
                </c:pt>
                <c:pt idx="197">
                  <c:v>0.14549999999999999</c:v>
                </c:pt>
                <c:pt idx="198">
                  <c:v>0.1454</c:v>
                </c:pt>
                <c:pt idx="199">
                  <c:v>0.1452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94-4797-ABF4-A5779A308012}"/>
            </c:ext>
          </c:extLst>
        </c:ser>
        <c:ser>
          <c:idx val="1"/>
          <c:order val="1"/>
          <c:tx>
            <c:strRef>
              <c:f>'Fig. 11'!$C$1</c:f>
              <c:strCache>
                <c:ptCount val="1"/>
                <c:pt idx="0">
                  <c:v>Clay/PVC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11'!$C$2:$C$201</c:f>
              <c:numCache>
                <c:formatCode>General</c:formatCode>
                <c:ptCount val="200"/>
                <c:pt idx="0">
                  <c:v>0.22309999999999999</c:v>
                </c:pt>
                <c:pt idx="1">
                  <c:v>0.22289999999999999</c:v>
                </c:pt>
                <c:pt idx="2">
                  <c:v>0.22259999999999999</c:v>
                </c:pt>
                <c:pt idx="3">
                  <c:v>0.22239999999999999</c:v>
                </c:pt>
                <c:pt idx="4">
                  <c:v>0.22209999999999999</c:v>
                </c:pt>
                <c:pt idx="5">
                  <c:v>0.22189999999999999</c:v>
                </c:pt>
                <c:pt idx="6">
                  <c:v>0.22159999999999999</c:v>
                </c:pt>
                <c:pt idx="7">
                  <c:v>0.22140000000000001</c:v>
                </c:pt>
                <c:pt idx="8">
                  <c:v>0.22109999999999999</c:v>
                </c:pt>
                <c:pt idx="9">
                  <c:v>0.22090000000000001</c:v>
                </c:pt>
                <c:pt idx="10">
                  <c:v>0.22059999999999999</c:v>
                </c:pt>
                <c:pt idx="11">
                  <c:v>0.22040000000000001</c:v>
                </c:pt>
                <c:pt idx="12">
                  <c:v>0.22020000000000001</c:v>
                </c:pt>
                <c:pt idx="13">
                  <c:v>0.22</c:v>
                </c:pt>
                <c:pt idx="14">
                  <c:v>0.21990000000000001</c:v>
                </c:pt>
                <c:pt idx="15">
                  <c:v>0.21970000000000001</c:v>
                </c:pt>
                <c:pt idx="16">
                  <c:v>0.21959999999999999</c:v>
                </c:pt>
                <c:pt idx="17">
                  <c:v>0.2195</c:v>
                </c:pt>
                <c:pt idx="18">
                  <c:v>0.21940000000000001</c:v>
                </c:pt>
                <c:pt idx="19">
                  <c:v>0.21940000000000001</c:v>
                </c:pt>
                <c:pt idx="20">
                  <c:v>0.21929999999999999</c:v>
                </c:pt>
                <c:pt idx="21">
                  <c:v>0.21940000000000001</c:v>
                </c:pt>
                <c:pt idx="22">
                  <c:v>0.21940000000000001</c:v>
                </c:pt>
                <c:pt idx="23">
                  <c:v>0.21959999999999999</c:v>
                </c:pt>
                <c:pt idx="24">
                  <c:v>0.21970000000000001</c:v>
                </c:pt>
                <c:pt idx="25">
                  <c:v>0.21990000000000001</c:v>
                </c:pt>
                <c:pt idx="26">
                  <c:v>0.22020000000000001</c:v>
                </c:pt>
                <c:pt idx="27">
                  <c:v>0.2205</c:v>
                </c:pt>
                <c:pt idx="28">
                  <c:v>0.22090000000000001</c:v>
                </c:pt>
                <c:pt idx="29">
                  <c:v>0.2213</c:v>
                </c:pt>
                <c:pt idx="30">
                  <c:v>0.2218</c:v>
                </c:pt>
                <c:pt idx="31">
                  <c:v>0.22239999999999999</c:v>
                </c:pt>
                <c:pt idx="32">
                  <c:v>0.223</c:v>
                </c:pt>
                <c:pt idx="33">
                  <c:v>0.22370000000000001</c:v>
                </c:pt>
                <c:pt idx="34">
                  <c:v>0.22450000000000001</c:v>
                </c:pt>
                <c:pt idx="35">
                  <c:v>0.2253</c:v>
                </c:pt>
                <c:pt idx="36">
                  <c:v>0.22620000000000001</c:v>
                </c:pt>
                <c:pt idx="37">
                  <c:v>0.22720000000000001</c:v>
                </c:pt>
                <c:pt idx="38">
                  <c:v>0.2283</c:v>
                </c:pt>
                <c:pt idx="39">
                  <c:v>0.22939999999999999</c:v>
                </c:pt>
                <c:pt idx="40">
                  <c:v>0.23069999999999999</c:v>
                </c:pt>
                <c:pt idx="41">
                  <c:v>0.23200000000000001</c:v>
                </c:pt>
                <c:pt idx="42">
                  <c:v>0.23330000000000001</c:v>
                </c:pt>
                <c:pt idx="43">
                  <c:v>0.23480000000000001</c:v>
                </c:pt>
                <c:pt idx="44">
                  <c:v>0.2364</c:v>
                </c:pt>
                <c:pt idx="45">
                  <c:v>0.23799999999999999</c:v>
                </c:pt>
                <c:pt idx="46">
                  <c:v>0.2397</c:v>
                </c:pt>
                <c:pt idx="47">
                  <c:v>0.24149999999999999</c:v>
                </c:pt>
                <c:pt idx="48">
                  <c:v>0.24340000000000001</c:v>
                </c:pt>
                <c:pt idx="49">
                  <c:v>0.24529999999999999</c:v>
                </c:pt>
                <c:pt idx="50">
                  <c:v>0.24740000000000001</c:v>
                </c:pt>
                <c:pt idx="51">
                  <c:v>0.2495</c:v>
                </c:pt>
                <c:pt idx="52">
                  <c:v>0.25169999999999998</c:v>
                </c:pt>
                <c:pt idx="53">
                  <c:v>0.25390000000000001</c:v>
                </c:pt>
                <c:pt idx="54">
                  <c:v>0.25629999999999997</c:v>
                </c:pt>
                <c:pt idx="55">
                  <c:v>0.25869999999999999</c:v>
                </c:pt>
                <c:pt idx="56">
                  <c:v>0.2611</c:v>
                </c:pt>
                <c:pt idx="57">
                  <c:v>0.26369999999999999</c:v>
                </c:pt>
                <c:pt idx="58">
                  <c:v>0.26619999999999999</c:v>
                </c:pt>
                <c:pt idx="59">
                  <c:v>0.26889999999999997</c:v>
                </c:pt>
                <c:pt idx="60">
                  <c:v>0.27150000000000002</c:v>
                </c:pt>
                <c:pt idx="61">
                  <c:v>0.27429999999999999</c:v>
                </c:pt>
                <c:pt idx="62">
                  <c:v>0.27700000000000002</c:v>
                </c:pt>
                <c:pt idx="63">
                  <c:v>0.27979999999999999</c:v>
                </c:pt>
                <c:pt idx="64">
                  <c:v>0.28260000000000002</c:v>
                </c:pt>
                <c:pt idx="65">
                  <c:v>0.28539999999999999</c:v>
                </c:pt>
                <c:pt idx="66">
                  <c:v>0.28820000000000001</c:v>
                </c:pt>
                <c:pt idx="67">
                  <c:v>0.29099999999999998</c:v>
                </c:pt>
                <c:pt idx="68">
                  <c:v>0.29370000000000002</c:v>
                </c:pt>
                <c:pt idx="69">
                  <c:v>0.29649999999999999</c:v>
                </c:pt>
                <c:pt idx="70">
                  <c:v>0.29920000000000002</c:v>
                </c:pt>
                <c:pt idx="71">
                  <c:v>0.3019</c:v>
                </c:pt>
                <c:pt idx="72">
                  <c:v>0.30449999999999999</c:v>
                </c:pt>
                <c:pt idx="73">
                  <c:v>0.30709999999999998</c:v>
                </c:pt>
                <c:pt idx="74">
                  <c:v>0.30959999999999999</c:v>
                </c:pt>
                <c:pt idx="75">
                  <c:v>0.31209999999999999</c:v>
                </c:pt>
                <c:pt idx="76">
                  <c:v>0.3145</c:v>
                </c:pt>
                <c:pt idx="77">
                  <c:v>0.31680000000000003</c:v>
                </c:pt>
                <c:pt idx="78">
                  <c:v>0.31900000000000001</c:v>
                </c:pt>
                <c:pt idx="79">
                  <c:v>0.3211</c:v>
                </c:pt>
                <c:pt idx="80">
                  <c:v>0.3231</c:v>
                </c:pt>
                <c:pt idx="81">
                  <c:v>0.32500000000000001</c:v>
                </c:pt>
                <c:pt idx="82">
                  <c:v>0.32679999999999998</c:v>
                </c:pt>
                <c:pt idx="83">
                  <c:v>0.32850000000000001</c:v>
                </c:pt>
                <c:pt idx="84">
                  <c:v>0.33019999999999999</c:v>
                </c:pt>
                <c:pt idx="85">
                  <c:v>0.33169999999999999</c:v>
                </c:pt>
                <c:pt idx="86">
                  <c:v>0.33310000000000001</c:v>
                </c:pt>
                <c:pt idx="87">
                  <c:v>0.33450000000000002</c:v>
                </c:pt>
                <c:pt idx="88">
                  <c:v>0.33579999999999999</c:v>
                </c:pt>
                <c:pt idx="89">
                  <c:v>0.33700000000000002</c:v>
                </c:pt>
                <c:pt idx="90">
                  <c:v>0.33810000000000001</c:v>
                </c:pt>
                <c:pt idx="91">
                  <c:v>0.33910000000000001</c:v>
                </c:pt>
                <c:pt idx="92">
                  <c:v>0.34010000000000001</c:v>
                </c:pt>
                <c:pt idx="93">
                  <c:v>0.34100000000000003</c:v>
                </c:pt>
                <c:pt idx="94">
                  <c:v>0.34189999999999998</c:v>
                </c:pt>
                <c:pt idx="95">
                  <c:v>0.3427</c:v>
                </c:pt>
                <c:pt idx="96">
                  <c:v>0.34339999999999998</c:v>
                </c:pt>
                <c:pt idx="97">
                  <c:v>0.34410000000000002</c:v>
                </c:pt>
                <c:pt idx="98">
                  <c:v>0.3448</c:v>
                </c:pt>
                <c:pt idx="99">
                  <c:v>0.34539999999999998</c:v>
                </c:pt>
                <c:pt idx="100">
                  <c:v>0.34599999999999997</c:v>
                </c:pt>
                <c:pt idx="101">
                  <c:v>0.34649999999999997</c:v>
                </c:pt>
                <c:pt idx="102">
                  <c:v>0.34699999999999998</c:v>
                </c:pt>
                <c:pt idx="103">
                  <c:v>0.34739999999999999</c:v>
                </c:pt>
                <c:pt idx="104">
                  <c:v>0.34770000000000001</c:v>
                </c:pt>
                <c:pt idx="105">
                  <c:v>0.34799999999999998</c:v>
                </c:pt>
                <c:pt idx="106">
                  <c:v>0.34820000000000001</c:v>
                </c:pt>
                <c:pt idx="107">
                  <c:v>0.3483</c:v>
                </c:pt>
                <c:pt idx="108">
                  <c:v>0.34839999999999999</c:v>
                </c:pt>
                <c:pt idx="109">
                  <c:v>0.34839999999999999</c:v>
                </c:pt>
                <c:pt idx="110">
                  <c:v>0.34820000000000001</c:v>
                </c:pt>
                <c:pt idx="111">
                  <c:v>0.34799999999999998</c:v>
                </c:pt>
                <c:pt idx="112">
                  <c:v>0.34760000000000002</c:v>
                </c:pt>
                <c:pt idx="113">
                  <c:v>0.34720000000000001</c:v>
                </c:pt>
                <c:pt idx="114">
                  <c:v>0.34660000000000002</c:v>
                </c:pt>
                <c:pt idx="115">
                  <c:v>0.34589999999999999</c:v>
                </c:pt>
                <c:pt idx="116">
                  <c:v>0.34510000000000002</c:v>
                </c:pt>
                <c:pt idx="117">
                  <c:v>0.34420000000000001</c:v>
                </c:pt>
                <c:pt idx="118">
                  <c:v>0.34320000000000001</c:v>
                </c:pt>
                <c:pt idx="119">
                  <c:v>0.34200000000000003</c:v>
                </c:pt>
                <c:pt idx="120">
                  <c:v>0.3407</c:v>
                </c:pt>
                <c:pt idx="121">
                  <c:v>0.33929999999999999</c:v>
                </c:pt>
                <c:pt idx="122">
                  <c:v>0.3377</c:v>
                </c:pt>
                <c:pt idx="123">
                  <c:v>0.33610000000000001</c:v>
                </c:pt>
                <c:pt idx="124">
                  <c:v>0.33429999999999999</c:v>
                </c:pt>
                <c:pt idx="125">
                  <c:v>0.33250000000000002</c:v>
                </c:pt>
                <c:pt idx="126">
                  <c:v>0.33050000000000002</c:v>
                </c:pt>
                <c:pt idx="127">
                  <c:v>0.32850000000000001</c:v>
                </c:pt>
                <c:pt idx="128">
                  <c:v>0.32640000000000002</c:v>
                </c:pt>
                <c:pt idx="129">
                  <c:v>0.32419999999999999</c:v>
                </c:pt>
                <c:pt idx="130">
                  <c:v>0.32190000000000002</c:v>
                </c:pt>
                <c:pt idx="131">
                  <c:v>0.3196</c:v>
                </c:pt>
                <c:pt idx="132">
                  <c:v>0.31719999999999998</c:v>
                </c:pt>
                <c:pt idx="133">
                  <c:v>0.31480000000000002</c:v>
                </c:pt>
                <c:pt idx="134">
                  <c:v>0.31240000000000001</c:v>
                </c:pt>
                <c:pt idx="135">
                  <c:v>0.30990000000000001</c:v>
                </c:pt>
                <c:pt idx="136">
                  <c:v>0.30740000000000001</c:v>
                </c:pt>
                <c:pt idx="137">
                  <c:v>0.3049</c:v>
                </c:pt>
                <c:pt idx="138">
                  <c:v>0.3024</c:v>
                </c:pt>
                <c:pt idx="139">
                  <c:v>0.2999</c:v>
                </c:pt>
                <c:pt idx="140">
                  <c:v>0.2974</c:v>
                </c:pt>
                <c:pt idx="141">
                  <c:v>0.2949</c:v>
                </c:pt>
                <c:pt idx="142">
                  <c:v>0.29239999999999999</c:v>
                </c:pt>
                <c:pt idx="143">
                  <c:v>0.28999999999999998</c:v>
                </c:pt>
                <c:pt idx="144">
                  <c:v>0.28760000000000002</c:v>
                </c:pt>
                <c:pt idx="145">
                  <c:v>0.28520000000000001</c:v>
                </c:pt>
                <c:pt idx="146">
                  <c:v>0.2828</c:v>
                </c:pt>
                <c:pt idx="147">
                  <c:v>0.28039999999999998</c:v>
                </c:pt>
                <c:pt idx="148">
                  <c:v>0.27810000000000001</c:v>
                </c:pt>
                <c:pt idx="149">
                  <c:v>0.27589999999999998</c:v>
                </c:pt>
                <c:pt idx="150">
                  <c:v>0.2737</c:v>
                </c:pt>
                <c:pt idx="151">
                  <c:v>0.27150000000000002</c:v>
                </c:pt>
                <c:pt idx="152">
                  <c:v>0.26939999999999997</c:v>
                </c:pt>
                <c:pt idx="153">
                  <c:v>0.26729999999999998</c:v>
                </c:pt>
                <c:pt idx="154">
                  <c:v>0.26519999999999999</c:v>
                </c:pt>
                <c:pt idx="155">
                  <c:v>0.26329999999999998</c:v>
                </c:pt>
                <c:pt idx="156">
                  <c:v>0.26129999999999998</c:v>
                </c:pt>
                <c:pt idx="157">
                  <c:v>0.25940000000000002</c:v>
                </c:pt>
                <c:pt idx="158">
                  <c:v>0.2576</c:v>
                </c:pt>
                <c:pt idx="159">
                  <c:v>0.25590000000000002</c:v>
                </c:pt>
                <c:pt idx="160">
                  <c:v>0.25409999999999999</c:v>
                </c:pt>
                <c:pt idx="161">
                  <c:v>0.2525</c:v>
                </c:pt>
                <c:pt idx="162">
                  <c:v>0.25090000000000001</c:v>
                </c:pt>
                <c:pt idx="163">
                  <c:v>0.24929999999999999</c:v>
                </c:pt>
                <c:pt idx="164">
                  <c:v>0.24779999999999999</c:v>
                </c:pt>
                <c:pt idx="165">
                  <c:v>0.24640000000000001</c:v>
                </c:pt>
                <c:pt idx="166">
                  <c:v>0.245</c:v>
                </c:pt>
                <c:pt idx="167">
                  <c:v>0.24360000000000001</c:v>
                </c:pt>
                <c:pt idx="168">
                  <c:v>0.2424</c:v>
                </c:pt>
                <c:pt idx="169">
                  <c:v>0.24110000000000001</c:v>
                </c:pt>
                <c:pt idx="170">
                  <c:v>0.24</c:v>
                </c:pt>
                <c:pt idx="171">
                  <c:v>0.23880000000000001</c:v>
                </c:pt>
                <c:pt idx="172">
                  <c:v>0.23780000000000001</c:v>
                </c:pt>
                <c:pt idx="173">
                  <c:v>0.23680000000000001</c:v>
                </c:pt>
                <c:pt idx="174">
                  <c:v>0.23580000000000001</c:v>
                </c:pt>
                <c:pt idx="175">
                  <c:v>0.2349</c:v>
                </c:pt>
                <c:pt idx="176">
                  <c:v>0.23400000000000001</c:v>
                </c:pt>
                <c:pt idx="177">
                  <c:v>0.23319999999999999</c:v>
                </c:pt>
                <c:pt idx="178">
                  <c:v>0.2324</c:v>
                </c:pt>
                <c:pt idx="179">
                  <c:v>0.23169999999999999</c:v>
                </c:pt>
                <c:pt idx="180">
                  <c:v>0.23100000000000001</c:v>
                </c:pt>
                <c:pt idx="181">
                  <c:v>0.2303</c:v>
                </c:pt>
                <c:pt idx="182">
                  <c:v>0.22969999999999999</c:v>
                </c:pt>
                <c:pt idx="183">
                  <c:v>0.22919999999999999</c:v>
                </c:pt>
                <c:pt idx="184">
                  <c:v>0.2286</c:v>
                </c:pt>
                <c:pt idx="185">
                  <c:v>0.2281</c:v>
                </c:pt>
                <c:pt idx="186">
                  <c:v>0.22770000000000001</c:v>
                </c:pt>
                <c:pt idx="187">
                  <c:v>0.22720000000000001</c:v>
                </c:pt>
                <c:pt idx="188">
                  <c:v>0.2268</c:v>
                </c:pt>
                <c:pt idx="189">
                  <c:v>0.22639999999999999</c:v>
                </c:pt>
                <c:pt idx="190">
                  <c:v>0.2261</c:v>
                </c:pt>
                <c:pt idx="191">
                  <c:v>0.22570000000000001</c:v>
                </c:pt>
                <c:pt idx="192">
                  <c:v>0.22539999999999999</c:v>
                </c:pt>
                <c:pt idx="193">
                  <c:v>0.22509999999999999</c:v>
                </c:pt>
                <c:pt idx="194">
                  <c:v>0.2248</c:v>
                </c:pt>
                <c:pt idx="195">
                  <c:v>0.22450000000000001</c:v>
                </c:pt>
                <c:pt idx="196">
                  <c:v>0.22420000000000001</c:v>
                </c:pt>
                <c:pt idx="197">
                  <c:v>0.22389999999999999</c:v>
                </c:pt>
                <c:pt idx="198">
                  <c:v>0.22370000000000001</c:v>
                </c:pt>
                <c:pt idx="199">
                  <c:v>0.22339999999999999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94-4797-ABF4-A5779A308012}"/>
            </c:ext>
          </c:extLst>
        </c:ser>
        <c:ser>
          <c:idx val="2"/>
          <c:order val="2"/>
          <c:tx>
            <c:strRef>
              <c:f>'Fig. 11'!$D$1</c:f>
              <c:strCache>
                <c:ptCount val="1"/>
                <c:pt idx="0">
                  <c:v>Al2O3/PVC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11'!$D$2:$D$201</c:f>
              <c:numCache>
                <c:formatCode>General</c:formatCode>
                <c:ptCount val="200"/>
                <c:pt idx="0">
                  <c:v>4.6899999999999997E-2</c:v>
                </c:pt>
                <c:pt idx="1">
                  <c:v>4.6800000000000001E-2</c:v>
                </c:pt>
                <c:pt idx="2">
                  <c:v>4.6699999999999998E-2</c:v>
                </c:pt>
                <c:pt idx="3">
                  <c:v>4.6699999999999998E-2</c:v>
                </c:pt>
                <c:pt idx="4">
                  <c:v>4.6600000000000003E-2</c:v>
                </c:pt>
                <c:pt idx="5">
                  <c:v>4.6600000000000003E-2</c:v>
                </c:pt>
                <c:pt idx="6">
                  <c:v>4.65E-2</c:v>
                </c:pt>
                <c:pt idx="7">
                  <c:v>4.65E-2</c:v>
                </c:pt>
                <c:pt idx="8">
                  <c:v>4.6399999999999997E-2</c:v>
                </c:pt>
                <c:pt idx="9">
                  <c:v>4.6399999999999997E-2</c:v>
                </c:pt>
                <c:pt idx="10">
                  <c:v>4.6300000000000001E-2</c:v>
                </c:pt>
                <c:pt idx="11">
                  <c:v>4.6300000000000001E-2</c:v>
                </c:pt>
                <c:pt idx="12">
                  <c:v>4.6199999999999998E-2</c:v>
                </c:pt>
                <c:pt idx="13">
                  <c:v>4.6199999999999998E-2</c:v>
                </c:pt>
                <c:pt idx="14">
                  <c:v>4.6199999999999998E-2</c:v>
                </c:pt>
                <c:pt idx="15">
                  <c:v>4.6100000000000002E-2</c:v>
                </c:pt>
                <c:pt idx="16">
                  <c:v>4.6100000000000002E-2</c:v>
                </c:pt>
                <c:pt idx="17">
                  <c:v>4.6100000000000002E-2</c:v>
                </c:pt>
                <c:pt idx="18">
                  <c:v>4.6100000000000002E-2</c:v>
                </c:pt>
                <c:pt idx="19">
                  <c:v>4.6100000000000002E-2</c:v>
                </c:pt>
                <c:pt idx="20">
                  <c:v>4.6100000000000002E-2</c:v>
                </c:pt>
                <c:pt idx="21">
                  <c:v>4.6100000000000002E-2</c:v>
                </c:pt>
                <c:pt idx="22">
                  <c:v>4.6100000000000002E-2</c:v>
                </c:pt>
                <c:pt idx="23">
                  <c:v>4.6100000000000002E-2</c:v>
                </c:pt>
                <c:pt idx="24">
                  <c:v>4.6100000000000002E-2</c:v>
                </c:pt>
                <c:pt idx="25">
                  <c:v>4.6199999999999998E-2</c:v>
                </c:pt>
                <c:pt idx="26">
                  <c:v>4.6199999999999998E-2</c:v>
                </c:pt>
                <c:pt idx="27">
                  <c:v>4.6300000000000001E-2</c:v>
                </c:pt>
                <c:pt idx="28">
                  <c:v>4.6399999999999997E-2</c:v>
                </c:pt>
                <c:pt idx="29">
                  <c:v>4.65E-2</c:v>
                </c:pt>
                <c:pt idx="30">
                  <c:v>4.6600000000000003E-2</c:v>
                </c:pt>
                <c:pt idx="31">
                  <c:v>4.6699999999999998E-2</c:v>
                </c:pt>
                <c:pt idx="32">
                  <c:v>4.6800000000000001E-2</c:v>
                </c:pt>
                <c:pt idx="33">
                  <c:v>4.7E-2</c:v>
                </c:pt>
                <c:pt idx="34">
                  <c:v>4.7100000000000003E-2</c:v>
                </c:pt>
                <c:pt idx="35">
                  <c:v>4.7300000000000002E-2</c:v>
                </c:pt>
                <c:pt idx="36">
                  <c:v>4.7500000000000001E-2</c:v>
                </c:pt>
                <c:pt idx="37">
                  <c:v>4.7699999999999999E-2</c:v>
                </c:pt>
                <c:pt idx="38">
                  <c:v>4.7899999999999998E-2</c:v>
                </c:pt>
                <c:pt idx="39">
                  <c:v>4.82E-2</c:v>
                </c:pt>
                <c:pt idx="40">
                  <c:v>4.8399999999999999E-2</c:v>
                </c:pt>
                <c:pt idx="41">
                  <c:v>4.87E-2</c:v>
                </c:pt>
                <c:pt idx="42">
                  <c:v>4.9000000000000002E-2</c:v>
                </c:pt>
                <c:pt idx="43">
                  <c:v>4.9299999999999997E-2</c:v>
                </c:pt>
                <c:pt idx="44">
                  <c:v>4.9599999999999998E-2</c:v>
                </c:pt>
                <c:pt idx="45">
                  <c:v>0.05</c:v>
                </c:pt>
                <c:pt idx="46">
                  <c:v>5.0299999999999997E-2</c:v>
                </c:pt>
                <c:pt idx="47">
                  <c:v>5.0700000000000002E-2</c:v>
                </c:pt>
                <c:pt idx="48">
                  <c:v>5.11E-2</c:v>
                </c:pt>
                <c:pt idx="49">
                  <c:v>5.1499999999999997E-2</c:v>
                </c:pt>
                <c:pt idx="50">
                  <c:v>5.1900000000000002E-2</c:v>
                </c:pt>
                <c:pt idx="51">
                  <c:v>5.2400000000000002E-2</c:v>
                </c:pt>
                <c:pt idx="52">
                  <c:v>5.28E-2</c:v>
                </c:pt>
                <c:pt idx="53">
                  <c:v>5.33E-2</c:v>
                </c:pt>
                <c:pt idx="54">
                  <c:v>5.3800000000000001E-2</c:v>
                </c:pt>
                <c:pt idx="55">
                  <c:v>5.4300000000000001E-2</c:v>
                </c:pt>
                <c:pt idx="56">
                  <c:v>5.4800000000000001E-2</c:v>
                </c:pt>
                <c:pt idx="57">
                  <c:v>5.5399999999999998E-2</c:v>
                </c:pt>
                <c:pt idx="58">
                  <c:v>5.5899999999999998E-2</c:v>
                </c:pt>
                <c:pt idx="59">
                  <c:v>5.6500000000000002E-2</c:v>
                </c:pt>
                <c:pt idx="60">
                  <c:v>5.7000000000000002E-2</c:v>
                </c:pt>
                <c:pt idx="61">
                  <c:v>5.7599999999999998E-2</c:v>
                </c:pt>
                <c:pt idx="62">
                  <c:v>5.8200000000000002E-2</c:v>
                </c:pt>
                <c:pt idx="63">
                  <c:v>5.8700000000000002E-2</c:v>
                </c:pt>
                <c:pt idx="64">
                  <c:v>5.9299999999999999E-2</c:v>
                </c:pt>
                <c:pt idx="65">
                  <c:v>5.9900000000000002E-2</c:v>
                </c:pt>
                <c:pt idx="66">
                  <c:v>6.0499999999999998E-2</c:v>
                </c:pt>
                <c:pt idx="67">
                  <c:v>6.1100000000000002E-2</c:v>
                </c:pt>
                <c:pt idx="68">
                  <c:v>6.1699999999999998E-2</c:v>
                </c:pt>
                <c:pt idx="69">
                  <c:v>6.2300000000000001E-2</c:v>
                </c:pt>
                <c:pt idx="70">
                  <c:v>6.2799999999999995E-2</c:v>
                </c:pt>
                <c:pt idx="71">
                  <c:v>6.3399999999999998E-2</c:v>
                </c:pt>
                <c:pt idx="72">
                  <c:v>6.3899999999999998E-2</c:v>
                </c:pt>
                <c:pt idx="73">
                  <c:v>6.4500000000000002E-2</c:v>
                </c:pt>
                <c:pt idx="74">
                  <c:v>6.5000000000000002E-2</c:v>
                </c:pt>
                <c:pt idx="75">
                  <c:v>6.5500000000000003E-2</c:v>
                </c:pt>
                <c:pt idx="76">
                  <c:v>6.6000000000000003E-2</c:v>
                </c:pt>
                <c:pt idx="77">
                  <c:v>6.6500000000000004E-2</c:v>
                </c:pt>
                <c:pt idx="78">
                  <c:v>6.7000000000000004E-2</c:v>
                </c:pt>
                <c:pt idx="79">
                  <c:v>6.7400000000000002E-2</c:v>
                </c:pt>
                <c:pt idx="80">
                  <c:v>6.7799999999999999E-2</c:v>
                </c:pt>
                <c:pt idx="81">
                  <c:v>6.8199999999999997E-2</c:v>
                </c:pt>
                <c:pt idx="82">
                  <c:v>6.8599999999999994E-2</c:v>
                </c:pt>
                <c:pt idx="83">
                  <c:v>6.9000000000000006E-2</c:v>
                </c:pt>
                <c:pt idx="84">
                  <c:v>6.93E-2</c:v>
                </c:pt>
                <c:pt idx="85">
                  <c:v>6.9599999999999995E-2</c:v>
                </c:pt>
                <c:pt idx="86">
                  <c:v>7.0000000000000007E-2</c:v>
                </c:pt>
                <c:pt idx="87">
                  <c:v>7.0199999999999999E-2</c:v>
                </c:pt>
                <c:pt idx="88">
                  <c:v>7.0499999999999993E-2</c:v>
                </c:pt>
                <c:pt idx="89">
                  <c:v>7.0800000000000002E-2</c:v>
                </c:pt>
                <c:pt idx="90">
                  <c:v>7.0999999999999994E-2</c:v>
                </c:pt>
                <c:pt idx="91">
                  <c:v>7.1199999999999999E-2</c:v>
                </c:pt>
                <c:pt idx="92">
                  <c:v>7.1400000000000005E-2</c:v>
                </c:pt>
                <c:pt idx="93">
                  <c:v>7.1599999999999997E-2</c:v>
                </c:pt>
                <c:pt idx="94">
                  <c:v>7.1800000000000003E-2</c:v>
                </c:pt>
                <c:pt idx="95">
                  <c:v>7.1999999999999995E-2</c:v>
                </c:pt>
                <c:pt idx="96">
                  <c:v>7.2099999999999997E-2</c:v>
                </c:pt>
                <c:pt idx="97">
                  <c:v>7.2300000000000003E-2</c:v>
                </c:pt>
                <c:pt idx="98">
                  <c:v>7.2400000000000006E-2</c:v>
                </c:pt>
                <c:pt idx="99">
                  <c:v>7.2499999999999995E-2</c:v>
                </c:pt>
                <c:pt idx="100">
                  <c:v>7.2599999999999998E-2</c:v>
                </c:pt>
                <c:pt idx="101">
                  <c:v>7.2800000000000004E-2</c:v>
                </c:pt>
                <c:pt idx="102">
                  <c:v>7.2900000000000006E-2</c:v>
                </c:pt>
                <c:pt idx="103">
                  <c:v>7.2900000000000006E-2</c:v>
                </c:pt>
                <c:pt idx="104">
                  <c:v>7.2999999999999995E-2</c:v>
                </c:pt>
                <c:pt idx="105">
                  <c:v>7.3099999999999998E-2</c:v>
                </c:pt>
                <c:pt idx="106">
                  <c:v>7.3099999999999998E-2</c:v>
                </c:pt>
                <c:pt idx="107">
                  <c:v>7.3099999999999998E-2</c:v>
                </c:pt>
                <c:pt idx="108">
                  <c:v>7.3200000000000001E-2</c:v>
                </c:pt>
                <c:pt idx="109">
                  <c:v>7.3099999999999998E-2</c:v>
                </c:pt>
                <c:pt idx="110">
                  <c:v>7.3099999999999998E-2</c:v>
                </c:pt>
                <c:pt idx="111">
                  <c:v>7.3099999999999998E-2</c:v>
                </c:pt>
                <c:pt idx="112">
                  <c:v>7.2999999999999995E-2</c:v>
                </c:pt>
                <c:pt idx="113">
                  <c:v>7.2900000000000006E-2</c:v>
                </c:pt>
                <c:pt idx="114">
                  <c:v>7.2800000000000004E-2</c:v>
                </c:pt>
                <c:pt idx="115">
                  <c:v>7.2599999999999998E-2</c:v>
                </c:pt>
                <c:pt idx="116">
                  <c:v>7.2499999999999995E-2</c:v>
                </c:pt>
                <c:pt idx="117">
                  <c:v>7.2300000000000003E-2</c:v>
                </c:pt>
                <c:pt idx="118">
                  <c:v>7.2099999999999997E-2</c:v>
                </c:pt>
                <c:pt idx="119">
                  <c:v>7.1800000000000003E-2</c:v>
                </c:pt>
                <c:pt idx="120">
                  <c:v>7.1499999999999994E-2</c:v>
                </c:pt>
                <c:pt idx="121">
                  <c:v>7.1199999999999999E-2</c:v>
                </c:pt>
                <c:pt idx="122">
                  <c:v>7.0900000000000005E-2</c:v>
                </c:pt>
                <c:pt idx="123">
                  <c:v>7.0599999999999996E-2</c:v>
                </c:pt>
                <c:pt idx="124">
                  <c:v>7.0199999999999999E-2</c:v>
                </c:pt>
                <c:pt idx="125">
                  <c:v>6.9800000000000001E-2</c:v>
                </c:pt>
                <c:pt idx="126">
                  <c:v>6.9400000000000003E-2</c:v>
                </c:pt>
                <c:pt idx="127">
                  <c:v>6.9000000000000006E-2</c:v>
                </c:pt>
                <c:pt idx="128">
                  <c:v>6.8500000000000005E-2</c:v>
                </c:pt>
                <c:pt idx="129">
                  <c:v>6.8099999999999994E-2</c:v>
                </c:pt>
                <c:pt idx="130">
                  <c:v>6.7599999999999993E-2</c:v>
                </c:pt>
                <c:pt idx="131">
                  <c:v>6.7100000000000007E-2</c:v>
                </c:pt>
                <c:pt idx="132">
                  <c:v>6.6600000000000006E-2</c:v>
                </c:pt>
                <c:pt idx="133">
                  <c:v>6.6100000000000006E-2</c:v>
                </c:pt>
                <c:pt idx="134">
                  <c:v>6.5600000000000006E-2</c:v>
                </c:pt>
                <c:pt idx="135">
                  <c:v>6.5100000000000005E-2</c:v>
                </c:pt>
                <c:pt idx="136">
                  <c:v>6.4600000000000005E-2</c:v>
                </c:pt>
                <c:pt idx="137">
                  <c:v>6.4000000000000001E-2</c:v>
                </c:pt>
                <c:pt idx="138">
                  <c:v>6.3500000000000001E-2</c:v>
                </c:pt>
                <c:pt idx="139">
                  <c:v>6.3E-2</c:v>
                </c:pt>
                <c:pt idx="140">
                  <c:v>6.2399999999999997E-2</c:v>
                </c:pt>
                <c:pt idx="141">
                  <c:v>6.1899999999999997E-2</c:v>
                </c:pt>
                <c:pt idx="142">
                  <c:v>6.1400000000000003E-2</c:v>
                </c:pt>
                <c:pt idx="143">
                  <c:v>6.0900000000000003E-2</c:v>
                </c:pt>
                <c:pt idx="144">
                  <c:v>6.0400000000000002E-2</c:v>
                </c:pt>
                <c:pt idx="145">
                  <c:v>5.9900000000000002E-2</c:v>
                </c:pt>
                <c:pt idx="146">
                  <c:v>5.9400000000000001E-2</c:v>
                </c:pt>
                <c:pt idx="147">
                  <c:v>5.8900000000000001E-2</c:v>
                </c:pt>
                <c:pt idx="148">
                  <c:v>5.8400000000000001E-2</c:v>
                </c:pt>
                <c:pt idx="149">
                  <c:v>5.79E-2</c:v>
                </c:pt>
                <c:pt idx="150">
                  <c:v>5.7500000000000002E-2</c:v>
                </c:pt>
                <c:pt idx="151">
                  <c:v>5.7000000000000002E-2</c:v>
                </c:pt>
                <c:pt idx="152">
                  <c:v>5.6599999999999998E-2</c:v>
                </c:pt>
                <c:pt idx="153">
                  <c:v>5.6099999999999997E-2</c:v>
                </c:pt>
                <c:pt idx="154">
                  <c:v>5.57E-2</c:v>
                </c:pt>
                <c:pt idx="155">
                  <c:v>5.5300000000000002E-2</c:v>
                </c:pt>
                <c:pt idx="156">
                  <c:v>5.4899999999999997E-2</c:v>
                </c:pt>
                <c:pt idx="157">
                  <c:v>5.45E-2</c:v>
                </c:pt>
                <c:pt idx="158">
                  <c:v>5.4100000000000002E-2</c:v>
                </c:pt>
                <c:pt idx="159">
                  <c:v>5.3699999999999998E-2</c:v>
                </c:pt>
                <c:pt idx="160">
                  <c:v>5.3400000000000003E-2</c:v>
                </c:pt>
                <c:pt idx="161">
                  <c:v>5.2999999999999999E-2</c:v>
                </c:pt>
                <c:pt idx="162">
                  <c:v>5.2699999999999997E-2</c:v>
                </c:pt>
                <c:pt idx="163">
                  <c:v>5.2299999999999999E-2</c:v>
                </c:pt>
                <c:pt idx="164">
                  <c:v>5.1999999999999998E-2</c:v>
                </c:pt>
                <c:pt idx="165">
                  <c:v>5.1700000000000003E-2</c:v>
                </c:pt>
                <c:pt idx="166">
                  <c:v>5.1400000000000001E-2</c:v>
                </c:pt>
                <c:pt idx="167">
                  <c:v>5.1200000000000002E-2</c:v>
                </c:pt>
                <c:pt idx="168">
                  <c:v>5.0900000000000001E-2</c:v>
                </c:pt>
                <c:pt idx="169">
                  <c:v>5.0599999999999999E-2</c:v>
                </c:pt>
                <c:pt idx="170">
                  <c:v>5.04E-2</c:v>
                </c:pt>
                <c:pt idx="171">
                  <c:v>5.0200000000000002E-2</c:v>
                </c:pt>
                <c:pt idx="172">
                  <c:v>4.99E-2</c:v>
                </c:pt>
                <c:pt idx="173">
                  <c:v>4.9700000000000001E-2</c:v>
                </c:pt>
                <c:pt idx="174">
                  <c:v>4.9500000000000002E-2</c:v>
                </c:pt>
                <c:pt idx="175">
                  <c:v>4.9299999999999997E-2</c:v>
                </c:pt>
                <c:pt idx="176">
                  <c:v>4.9099999999999998E-2</c:v>
                </c:pt>
                <c:pt idx="177">
                  <c:v>4.9000000000000002E-2</c:v>
                </c:pt>
                <c:pt idx="178">
                  <c:v>4.8800000000000003E-2</c:v>
                </c:pt>
                <c:pt idx="179">
                  <c:v>4.8599999999999997E-2</c:v>
                </c:pt>
                <c:pt idx="180">
                  <c:v>4.8500000000000001E-2</c:v>
                </c:pt>
                <c:pt idx="181">
                  <c:v>4.8399999999999999E-2</c:v>
                </c:pt>
                <c:pt idx="182">
                  <c:v>4.82E-2</c:v>
                </c:pt>
                <c:pt idx="183">
                  <c:v>4.8099999999999997E-2</c:v>
                </c:pt>
                <c:pt idx="184">
                  <c:v>4.8000000000000001E-2</c:v>
                </c:pt>
                <c:pt idx="185">
                  <c:v>4.7899999999999998E-2</c:v>
                </c:pt>
                <c:pt idx="186">
                  <c:v>4.7800000000000002E-2</c:v>
                </c:pt>
                <c:pt idx="187">
                  <c:v>4.7699999999999999E-2</c:v>
                </c:pt>
                <c:pt idx="188">
                  <c:v>4.7600000000000003E-2</c:v>
                </c:pt>
                <c:pt idx="189">
                  <c:v>4.7500000000000001E-2</c:v>
                </c:pt>
                <c:pt idx="190">
                  <c:v>4.7500000000000001E-2</c:v>
                </c:pt>
                <c:pt idx="191">
                  <c:v>4.7399999999999998E-2</c:v>
                </c:pt>
                <c:pt idx="192">
                  <c:v>4.7300000000000002E-2</c:v>
                </c:pt>
                <c:pt idx="193">
                  <c:v>4.7300000000000002E-2</c:v>
                </c:pt>
                <c:pt idx="194">
                  <c:v>4.7199999999999999E-2</c:v>
                </c:pt>
                <c:pt idx="195">
                  <c:v>4.7100000000000003E-2</c:v>
                </c:pt>
                <c:pt idx="196">
                  <c:v>4.7100000000000003E-2</c:v>
                </c:pt>
                <c:pt idx="197">
                  <c:v>4.7E-2</c:v>
                </c:pt>
                <c:pt idx="198">
                  <c:v>4.7E-2</c:v>
                </c:pt>
                <c:pt idx="199">
                  <c:v>4.6899999999999997E-2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94-4797-ABF4-A5779A308012}"/>
            </c:ext>
          </c:extLst>
        </c:ser>
        <c:ser>
          <c:idx val="3"/>
          <c:order val="3"/>
          <c:tx>
            <c:strRef>
              <c:f>'Fig. 11'!$E$1</c:f>
              <c:strCache>
                <c:ptCount val="1"/>
                <c:pt idx="0">
                  <c:v>SiO2/PVC</c:v>
                </c:pt>
              </c:strCache>
            </c:strRef>
          </c:tx>
          <c:spPr>
            <a:ln w="12700">
              <a:prstDash val="dash"/>
            </a:ln>
          </c:spPr>
          <c:marker>
            <c:symbol val="none"/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11'!$E$2:$E$201</c:f>
              <c:numCache>
                <c:formatCode>General</c:formatCode>
                <c:ptCount val="200"/>
                <c:pt idx="0">
                  <c:v>0.12959999999999999</c:v>
                </c:pt>
                <c:pt idx="1">
                  <c:v>0.1295</c:v>
                </c:pt>
                <c:pt idx="2">
                  <c:v>0.1293</c:v>
                </c:pt>
                <c:pt idx="3">
                  <c:v>0.12920000000000001</c:v>
                </c:pt>
                <c:pt idx="4">
                  <c:v>0.129</c:v>
                </c:pt>
                <c:pt idx="5">
                  <c:v>0.12889999999999999</c:v>
                </c:pt>
                <c:pt idx="6">
                  <c:v>0.12870000000000001</c:v>
                </c:pt>
                <c:pt idx="7">
                  <c:v>0.12859999999999999</c:v>
                </c:pt>
                <c:pt idx="8">
                  <c:v>0.1285</c:v>
                </c:pt>
                <c:pt idx="9">
                  <c:v>0.1283</c:v>
                </c:pt>
                <c:pt idx="10">
                  <c:v>0.12820000000000001</c:v>
                </c:pt>
                <c:pt idx="11">
                  <c:v>0.12809999999999999</c:v>
                </c:pt>
                <c:pt idx="12">
                  <c:v>0.12790000000000001</c:v>
                </c:pt>
                <c:pt idx="13">
                  <c:v>0.1278</c:v>
                </c:pt>
                <c:pt idx="14">
                  <c:v>0.12770000000000001</c:v>
                </c:pt>
                <c:pt idx="15">
                  <c:v>0.12759999999999999</c:v>
                </c:pt>
                <c:pt idx="16">
                  <c:v>0.12759999999999999</c:v>
                </c:pt>
                <c:pt idx="17">
                  <c:v>0.1275</c:v>
                </c:pt>
                <c:pt idx="18">
                  <c:v>0.1275</c:v>
                </c:pt>
                <c:pt idx="19">
                  <c:v>0.12740000000000001</c:v>
                </c:pt>
                <c:pt idx="20">
                  <c:v>0.12740000000000001</c:v>
                </c:pt>
                <c:pt idx="21">
                  <c:v>0.12740000000000001</c:v>
                </c:pt>
                <c:pt idx="22">
                  <c:v>0.1275</c:v>
                </c:pt>
                <c:pt idx="23">
                  <c:v>0.12759999999999999</c:v>
                </c:pt>
                <c:pt idx="24">
                  <c:v>0.12759999999999999</c:v>
                </c:pt>
                <c:pt idx="25">
                  <c:v>0.1278</c:v>
                </c:pt>
                <c:pt idx="26">
                  <c:v>0.12790000000000001</c:v>
                </c:pt>
                <c:pt idx="27">
                  <c:v>0.12809999999999999</c:v>
                </c:pt>
                <c:pt idx="28">
                  <c:v>0.1283</c:v>
                </c:pt>
                <c:pt idx="29">
                  <c:v>0.12859999999999999</c:v>
                </c:pt>
                <c:pt idx="30">
                  <c:v>0.12889999999999999</c:v>
                </c:pt>
                <c:pt idx="31">
                  <c:v>0.12920000000000001</c:v>
                </c:pt>
                <c:pt idx="32">
                  <c:v>0.12959999999999999</c:v>
                </c:pt>
                <c:pt idx="33">
                  <c:v>0.13</c:v>
                </c:pt>
                <c:pt idx="34">
                  <c:v>0.13039999999999999</c:v>
                </c:pt>
                <c:pt idx="35">
                  <c:v>0.13089999999999999</c:v>
                </c:pt>
                <c:pt idx="36">
                  <c:v>0.13139999999999999</c:v>
                </c:pt>
                <c:pt idx="37">
                  <c:v>0.13200000000000001</c:v>
                </c:pt>
                <c:pt idx="38">
                  <c:v>0.1326</c:v>
                </c:pt>
                <c:pt idx="39">
                  <c:v>0.1333</c:v>
                </c:pt>
                <c:pt idx="40">
                  <c:v>0.13400000000000001</c:v>
                </c:pt>
                <c:pt idx="41">
                  <c:v>0.1348</c:v>
                </c:pt>
                <c:pt idx="42">
                  <c:v>0.1356</c:v>
                </c:pt>
                <c:pt idx="43">
                  <c:v>0.13639999999999999</c:v>
                </c:pt>
                <c:pt idx="44">
                  <c:v>0.13730000000000001</c:v>
                </c:pt>
                <c:pt idx="45">
                  <c:v>0.13830000000000001</c:v>
                </c:pt>
                <c:pt idx="46">
                  <c:v>0.13930000000000001</c:v>
                </c:pt>
                <c:pt idx="47">
                  <c:v>0.14030000000000001</c:v>
                </c:pt>
                <c:pt idx="48">
                  <c:v>0.1414</c:v>
                </c:pt>
                <c:pt idx="49">
                  <c:v>0.14249999999999999</c:v>
                </c:pt>
                <c:pt idx="50">
                  <c:v>0.14369999999999999</c:v>
                </c:pt>
                <c:pt idx="51">
                  <c:v>0.1449</c:v>
                </c:pt>
                <c:pt idx="52">
                  <c:v>0.1462</c:v>
                </c:pt>
                <c:pt idx="53">
                  <c:v>0.14749999999999999</c:v>
                </c:pt>
                <c:pt idx="54">
                  <c:v>0.1489</c:v>
                </c:pt>
                <c:pt idx="55">
                  <c:v>0.15029999999999999</c:v>
                </c:pt>
                <c:pt idx="56">
                  <c:v>0.1517</c:v>
                </c:pt>
                <c:pt idx="57">
                  <c:v>0.1532</c:v>
                </c:pt>
                <c:pt idx="58">
                  <c:v>0.1547</c:v>
                </c:pt>
                <c:pt idx="59">
                  <c:v>0.15620000000000001</c:v>
                </c:pt>
                <c:pt idx="60">
                  <c:v>0.1578</c:v>
                </c:pt>
                <c:pt idx="61">
                  <c:v>0.1593</c:v>
                </c:pt>
                <c:pt idx="62">
                  <c:v>0.16089999999999999</c:v>
                </c:pt>
                <c:pt idx="63">
                  <c:v>0.16250000000000001</c:v>
                </c:pt>
                <c:pt idx="64">
                  <c:v>0.16420000000000001</c:v>
                </c:pt>
                <c:pt idx="65">
                  <c:v>0.1658</c:v>
                </c:pt>
                <c:pt idx="66">
                  <c:v>0.16739999999999999</c:v>
                </c:pt>
                <c:pt idx="67">
                  <c:v>0.16900000000000001</c:v>
                </c:pt>
                <c:pt idx="68">
                  <c:v>0.1706</c:v>
                </c:pt>
                <c:pt idx="69">
                  <c:v>0.17219999999999999</c:v>
                </c:pt>
                <c:pt idx="70">
                  <c:v>0.17380000000000001</c:v>
                </c:pt>
                <c:pt idx="71">
                  <c:v>0.1754</c:v>
                </c:pt>
                <c:pt idx="72">
                  <c:v>0.1769</c:v>
                </c:pt>
                <c:pt idx="73">
                  <c:v>0.1784</c:v>
                </c:pt>
                <c:pt idx="74">
                  <c:v>0.1799</c:v>
                </c:pt>
                <c:pt idx="75">
                  <c:v>0.18129999999999999</c:v>
                </c:pt>
                <c:pt idx="76">
                  <c:v>0.1827</c:v>
                </c:pt>
                <c:pt idx="77">
                  <c:v>0.184</c:v>
                </c:pt>
                <c:pt idx="78">
                  <c:v>0.18529999999999999</c:v>
                </c:pt>
                <c:pt idx="79">
                  <c:v>0.1865</c:v>
                </c:pt>
                <c:pt idx="80">
                  <c:v>0.18770000000000001</c:v>
                </c:pt>
                <c:pt idx="81">
                  <c:v>0.1888</c:v>
                </c:pt>
                <c:pt idx="82">
                  <c:v>0.18990000000000001</c:v>
                </c:pt>
                <c:pt idx="83">
                  <c:v>0.19089999999999999</c:v>
                </c:pt>
                <c:pt idx="84">
                  <c:v>0.1918</c:v>
                </c:pt>
                <c:pt idx="85">
                  <c:v>0.19270000000000001</c:v>
                </c:pt>
                <c:pt idx="86">
                  <c:v>0.19350000000000001</c:v>
                </c:pt>
                <c:pt idx="87">
                  <c:v>0.1943</c:v>
                </c:pt>
                <c:pt idx="88">
                  <c:v>0.1951</c:v>
                </c:pt>
                <c:pt idx="89">
                  <c:v>0.1958</c:v>
                </c:pt>
                <c:pt idx="90">
                  <c:v>0.19639999999999999</c:v>
                </c:pt>
                <c:pt idx="91">
                  <c:v>0.19700000000000001</c:v>
                </c:pt>
                <c:pt idx="92">
                  <c:v>0.1976</c:v>
                </c:pt>
                <c:pt idx="93">
                  <c:v>0.1981</c:v>
                </c:pt>
                <c:pt idx="94">
                  <c:v>0.1986</c:v>
                </c:pt>
                <c:pt idx="95">
                  <c:v>0.1991</c:v>
                </c:pt>
                <c:pt idx="96">
                  <c:v>0.19950000000000001</c:v>
                </c:pt>
                <c:pt idx="97">
                  <c:v>0.19989999999999999</c:v>
                </c:pt>
                <c:pt idx="98">
                  <c:v>0.20030000000000001</c:v>
                </c:pt>
                <c:pt idx="99">
                  <c:v>0.20069999999999999</c:v>
                </c:pt>
                <c:pt idx="100">
                  <c:v>0.20100000000000001</c:v>
                </c:pt>
                <c:pt idx="101">
                  <c:v>0.20130000000000001</c:v>
                </c:pt>
                <c:pt idx="102">
                  <c:v>0.2016</c:v>
                </c:pt>
                <c:pt idx="103">
                  <c:v>0.20180000000000001</c:v>
                </c:pt>
                <c:pt idx="104">
                  <c:v>0.20200000000000001</c:v>
                </c:pt>
                <c:pt idx="105">
                  <c:v>0.20219999999999999</c:v>
                </c:pt>
                <c:pt idx="106">
                  <c:v>0.20230000000000001</c:v>
                </c:pt>
                <c:pt idx="107">
                  <c:v>0.2024</c:v>
                </c:pt>
                <c:pt idx="108">
                  <c:v>0.2024</c:v>
                </c:pt>
                <c:pt idx="109">
                  <c:v>0.2024</c:v>
                </c:pt>
                <c:pt idx="110">
                  <c:v>0.20230000000000001</c:v>
                </c:pt>
                <c:pt idx="111">
                  <c:v>0.20219999999999999</c:v>
                </c:pt>
                <c:pt idx="112">
                  <c:v>0.20200000000000001</c:v>
                </c:pt>
                <c:pt idx="113">
                  <c:v>0.20169999999999999</c:v>
                </c:pt>
                <c:pt idx="114">
                  <c:v>0.2014</c:v>
                </c:pt>
                <c:pt idx="115">
                  <c:v>0.20100000000000001</c:v>
                </c:pt>
                <c:pt idx="116">
                  <c:v>0.20050000000000001</c:v>
                </c:pt>
                <c:pt idx="117">
                  <c:v>0.2</c:v>
                </c:pt>
                <c:pt idx="118">
                  <c:v>0.19939999999999999</c:v>
                </c:pt>
                <c:pt idx="119">
                  <c:v>0.19869999999999999</c:v>
                </c:pt>
                <c:pt idx="120">
                  <c:v>0.19789999999999999</c:v>
                </c:pt>
                <c:pt idx="121">
                  <c:v>0.1971</c:v>
                </c:pt>
                <c:pt idx="122">
                  <c:v>0.19620000000000001</c:v>
                </c:pt>
                <c:pt idx="123">
                  <c:v>0.19520000000000001</c:v>
                </c:pt>
                <c:pt idx="124">
                  <c:v>0.19420000000000001</c:v>
                </c:pt>
                <c:pt idx="125">
                  <c:v>0.19309999999999999</c:v>
                </c:pt>
                <c:pt idx="126">
                  <c:v>0.192</c:v>
                </c:pt>
                <c:pt idx="127">
                  <c:v>0.1908</c:v>
                </c:pt>
                <c:pt idx="128">
                  <c:v>0.18959999999999999</c:v>
                </c:pt>
                <c:pt idx="129">
                  <c:v>0.1883</c:v>
                </c:pt>
                <c:pt idx="130">
                  <c:v>0.187</c:v>
                </c:pt>
                <c:pt idx="131">
                  <c:v>0.1857</c:v>
                </c:pt>
                <c:pt idx="132">
                  <c:v>0.18429999999999999</c:v>
                </c:pt>
                <c:pt idx="133">
                  <c:v>0.18290000000000001</c:v>
                </c:pt>
                <c:pt idx="134">
                  <c:v>0.18149999999999999</c:v>
                </c:pt>
                <c:pt idx="135">
                  <c:v>0.18</c:v>
                </c:pt>
                <c:pt idx="136">
                  <c:v>0.17860000000000001</c:v>
                </c:pt>
                <c:pt idx="137">
                  <c:v>0.17710000000000001</c:v>
                </c:pt>
                <c:pt idx="138">
                  <c:v>0.1757</c:v>
                </c:pt>
                <c:pt idx="139">
                  <c:v>0.17419999999999999</c:v>
                </c:pt>
                <c:pt idx="140">
                  <c:v>0.17280000000000001</c:v>
                </c:pt>
                <c:pt idx="141">
                  <c:v>0.17130000000000001</c:v>
                </c:pt>
                <c:pt idx="142">
                  <c:v>0.1699</c:v>
                </c:pt>
                <c:pt idx="143">
                  <c:v>0.16850000000000001</c:v>
                </c:pt>
                <c:pt idx="144">
                  <c:v>0.1671</c:v>
                </c:pt>
                <c:pt idx="145">
                  <c:v>0.16569999999999999</c:v>
                </c:pt>
                <c:pt idx="146">
                  <c:v>0.1643</c:v>
                </c:pt>
                <c:pt idx="147">
                  <c:v>0.16289999999999999</c:v>
                </c:pt>
                <c:pt idx="148">
                  <c:v>0.16159999999999999</c:v>
                </c:pt>
                <c:pt idx="149">
                  <c:v>0.1603</c:v>
                </c:pt>
                <c:pt idx="150">
                  <c:v>0.159</c:v>
                </c:pt>
                <c:pt idx="151">
                  <c:v>0.15770000000000001</c:v>
                </c:pt>
                <c:pt idx="152">
                  <c:v>0.1565</c:v>
                </c:pt>
                <c:pt idx="153">
                  <c:v>0.15529999999999999</c:v>
                </c:pt>
                <c:pt idx="154">
                  <c:v>0.15409999999999999</c:v>
                </c:pt>
                <c:pt idx="155">
                  <c:v>0.15290000000000001</c:v>
                </c:pt>
                <c:pt idx="156">
                  <c:v>0.15179999999999999</c:v>
                </c:pt>
                <c:pt idx="157">
                  <c:v>0.1507</c:v>
                </c:pt>
                <c:pt idx="158">
                  <c:v>0.1497</c:v>
                </c:pt>
                <c:pt idx="159">
                  <c:v>0.14860000000000001</c:v>
                </c:pt>
                <c:pt idx="160">
                  <c:v>0.14760000000000001</c:v>
                </c:pt>
                <c:pt idx="161">
                  <c:v>0.1467</c:v>
                </c:pt>
                <c:pt idx="162">
                  <c:v>0.1457</c:v>
                </c:pt>
                <c:pt idx="163">
                  <c:v>0.14480000000000001</c:v>
                </c:pt>
                <c:pt idx="164">
                  <c:v>0.14399999999999999</c:v>
                </c:pt>
                <c:pt idx="165">
                  <c:v>0.1431</c:v>
                </c:pt>
                <c:pt idx="166">
                  <c:v>0.14230000000000001</c:v>
                </c:pt>
                <c:pt idx="167">
                  <c:v>0.14149999999999999</c:v>
                </c:pt>
                <c:pt idx="168">
                  <c:v>0.14080000000000001</c:v>
                </c:pt>
                <c:pt idx="169">
                  <c:v>0.1401</c:v>
                </c:pt>
                <c:pt idx="170">
                  <c:v>0.1394</c:v>
                </c:pt>
                <c:pt idx="171">
                  <c:v>0.13880000000000001</c:v>
                </c:pt>
                <c:pt idx="172">
                  <c:v>0.1381</c:v>
                </c:pt>
                <c:pt idx="173">
                  <c:v>0.13750000000000001</c:v>
                </c:pt>
                <c:pt idx="174">
                  <c:v>0.13700000000000001</c:v>
                </c:pt>
                <c:pt idx="175">
                  <c:v>0.13639999999999999</c:v>
                </c:pt>
                <c:pt idx="176">
                  <c:v>0.13589999999999999</c:v>
                </c:pt>
                <c:pt idx="177">
                  <c:v>0.13550000000000001</c:v>
                </c:pt>
                <c:pt idx="178">
                  <c:v>0.13500000000000001</c:v>
                </c:pt>
                <c:pt idx="179">
                  <c:v>0.1346</c:v>
                </c:pt>
                <c:pt idx="180">
                  <c:v>0.13420000000000001</c:v>
                </c:pt>
                <c:pt idx="181">
                  <c:v>0.1338</c:v>
                </c:pt>
                <c:pt idx="182">
                  <c:v>0.13350000000000001</c:v>
                </c:pt>
                <c:pt idx="183">
                  <c:v>0.1331</c:v>
                </c:pt>
                <c:pt idx="184">
                  <c:v>0.1328</c:v>
                </c:pt>
                <c:pt idx="185">
                  <c:v>0.13250000000000001</c:v>
                </c:pt>
                <c:pt idx="186">
                  <c:v>0.1323</c:v>
                </c:pt>
                <c:pt idx="187">
                  <c:v>0.13200000000000001</c:v>
                </c:pt>
                <c:pt idx="188">
                  <c:v>0.1318</c:v>
                </c:pt>
                <c:pt idx="189">
                  <c:v>0.13159999999999999</c:v>
                </c:pt>
                <c:pt idx="190">
                  <c:v>0.1313</c:v>
                </c:pt>
                <c:pt idx="191">
                  <c:v>0.13109999999999999</c:v>
                </c:pt>
                <c:pt idx="192">
                  <c:v>0.13089999999999999</c:v>
                </c:pt>
                <c:pt idx="193">
                  <c:v>0.1308</c:v>
                </c:pt>
                <c:pt idx="194">
                  <c:v>0.13059999999999999</c:v>
                </c:pt>
                <c:pt idx="195">
                  <c:v>0.13039999999999999</c:v>
                </c:pt>
                <c:pt idx="196">
                  <c:v>0.1303</c:v>
                </c:pt>
                <c:pt idx="197">
                  <c:v>0.13009999999999999</c:v>
                </c:pt>
                <c:pt idx="198">
                  <c:v>0.12989999999999999</c:v>
                </c:pt>
                <c:pt idx="199">
                  <c:v>0.1298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94-4797-ABF4-A5779A308012}"/>
            </c:ext>
          </c:extLst>
        </c:ser>
        <c:ser>
          <c:idx val="4"/>
          <c:order val="4"/>
          <c:tx>
            <c:strRef>
              <c:f>'Fig. 11'!$F$1</c:f>
              <c:strCache>
                <c:ptCount val="1"/>
                <c:pt idx="0">
                  <c:v>(0.2wt.%Clay+0.2wt.%Al2O3)/PVC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11'!$F$2:$F$201</c:f>
              <c:numCache>
                <c:formatCode>General</c:formatCode>
                <c:ptCount val="200"/>
                <c:pt idx="0">
                  <c:v>4.7100000000000003E-2</c:v>
                </c:pt>
                <c:pt idx="1">
                  <c:v>4.7E-2</c:v>
                </c:pt>
                <c:pt idx="2">
                  <c:v>4.7E-2</c:v>
                </c:pt>
                <c:pt idx="3">
                  <c:v>4.6899999999999997E-2</c:v>
                </c:pt>
                <c:pt idx="4">
                  <c:v>4.6899999999999997E-2</c:v>
                </c:pt>
                <c:pt idx="5">
                  <c:v>4.6800000000000001E-2</c:v>
                </c:pt>
                <c:pt idx="6">
                  <c:v>4.6800000000000001E-2</c:v>
                </c:pt>
                <c:pt idx="7">
                  <c:v>4.6699999999999998E-2</c:v>
                </c:pt>
                <c:pt idx="8">
                  <c:v>4.6699999999999998E-2</c:v>
                </c:pt>
                <c:pt idx="9">
                  <c:v>4.6600000000000003E-2</c:v>
                </c:pt>
                <c:pt idx="10">
                  <c:v>4.6600000000000003E-2</c:v>
                </c:pt>
                <c:pt idx="11">
                  <c:v>4.65E-2</c:v>
                </c:pt>
                <c:pt idx="12">
                  <c:v>4.65E-2</c:v>
                </c:pt>
                <c:pt idx="13">
                  <c:v>4.6399999999999997E-2</c:v>
                </c:pt>
                <c:pt idx="14">
                  <c:v>4.6399999999999997E-2</c:v>
                </c:pt>
                <c:pt idx="15">
                  <c:v>4.6399999999999997E-2</c:v>
                </c:pt>
                <c:pt idx="16">
                  <c:v>4.6300000000000001E-2</c:v>
                </c:pt>
                <c:pt idx="17">
                  <c:v>4.6300000000000001E-2</c:v>
                </c:pt>
                <c:pt idx="18">
                  <c:v>4.6300000000000001E-2</c:v>
                </c:pt>
                <c:pt idx="19">
                  <c:v>4.6300000000000001E-2</c:v>
                </c:pt>
                <c:pt idx="20">
                  <c:v>4.6300000000000001E-2</c:v>
                </c:pt>
                <c:pt idx="21">
                  <c:v>4.6300000000000001E-2</c:v>
                </c:pt>
                <c:pt idx="22">
                  <c:v>4.6300000000000001E-2</c:v>
                </c:pt>
                <c:pt idx="23">
                  <c:v>4.6300000000000001E-2</c:v>
                </c:pt>
                <c:pt idx="24">
                  <c:v>4.6399999999999997E-2</c:v>
                </c:pt>
                <c:pt idx="25">
                  <c:v>4.6399999999999997E-2</c:v>
                </c:pt>
                <c:pt idx="26">
                  <c:v>4.65E-2</c:v>
                </c:pt>
                <c:pt idx="27">
                  <c:v>4.65E-2</c:v>
                </c:pt>
                <c:pt idx="28">
                  <c:v>4.6600000000000003E-2</c:v>
                </c:pt>
                <c:pt idx="29">
                  <c:v>4.6699999999999998E-2</c:v>
                </c:pt>
                <c:pt idx="30">
                  <c:v>4.6800000000000001E-2</c:v>
                </c:pt>
                <c:pt idx="31">
                  <c:v>4.6899999999999997E-2</c:v>
                </c:pt>
                <c:pt idx="32">
                  <c:v>4.7100000000000003E-2</c:v>
                </c:pt>
                <c:pt idx="33">
                  <c:v>4.7199999999999999E-2</c:v>
                </c:pt>
                <c:pt idx="34">
                  <c:v>4.7399999999999998E-2</c:v>
                </c:pt>
                <c:pt idx="35">
                  <c:v>4.7600000000000003E-2</c:v>
                </c:pt>
                <c:pt idx="36">
                  <c:v>4.7800000000000002E-2</c:v>
                </c:pt>
                <c:pt idx="37">
                  <c:v>4.8000000000000001E-2</c:v>
                </c:pt>
                <c:pt idx="38">
                  <c:v>4.82E-2</c:v>
                </c:pt>
                <c:pt idx="39">
                  <c:v>4.8399999999999999E-2</c:v>
                </c:pt>
                <c:pt idx="40">
                  <c:v>4.87E-2</c:v>
                </c:pt>
                <c:pt idx="41">
                  <c:v>4.9000000000000002E-2</c:v>
                </c:pt>
                <c:pt idx="42">
                  <c:v>4.9299999999999997E-2</c:v>
                </c:pt>
                <c:pt idx="43">
                  <c:v>4.9599999999999998E-2</c:v>
                </c:pt>
                <c:pt idx="44">
                  <c:v>4.99E-2</c:v>
                </c:pt>
                <c:pt idx="45">
                  <c:v>5.0200000000000002E-2</c:v>
                </c:pt>
                <c:pt idx="46">
                  <c:v>5.0599999999999999E-2</c:v>
                </c:pt>
                <c:pt idx="47">
                  <c:v>5.0999999999999997E-2</c:v>
                </c:pt>
                <c:pt idx="48">
                  <c:v>5.1400000000000001E-2</c:v>
                </c:pt>
                <c:pt idx="49">
                  <c:v>5.1799999999999999E-2</c:v>
                </c:pt>
                <c:pt idx="50">
                  <c:v>5.2200000000000003E-2</c:v>
                </c:pt>
                <c:pt idx="51">
                  <c:v>5.2699999999999997E-2</c:v>
                </c:pt>
                <c:pt idx="52">
                  <c:v>5.3100000000000001E-2</c:v>
                </c:pt>
                <c:pt idx="53">
                  <c:v>5.3600000000000002E-2</c:v>
                </c:pt>
                <c:pt idx="54">
                  <c:v>5.4100000000000002E-2</c:v>
                </c:pt>
                <c:pt idx="55">
                  <c:v>5.4600000000000003E-2</c:v>
                </c:pt>
                <c:pt idx="56">
                  <c:v>5.5100000000000003E-2</c:v>
                </c:pt>
                <c:pt idx="57">
                  <c:v>5.57E-2</c:v>
                </c:pt>
                <c:pt idx="58">
                  <c:v>5.62E-2</c:v>
                </c:pt>
                <c:pt idx="59">
                  <c:v>5.6800000000000003E-2</c:v>
                </c:pt>
                <c:pt idx="60">
                  <c:v>5.7299999999999997E-2</c:v>
                </c:pt>
                <c:pt idx="61">
                  <c:v>5.79E-2</c:v>
                </c:pt>
                <c:pt idx="62">
                  <c:v>5.8500000000000003E-2</c:v>
                </c:pt>
                <c:pt idx="63">
                  <c:v>5.91E-2</c:v>
                </c:pt>
                <c:pt idx="64">
                  <c:v>5.96E-2</c:v>
                </c:pt>
                <c:pt idx="65">
                  <c:v>6.0199999999999997E-2</c:v>
                </c:pt>
                <c:pt idx="66">
                  <c:v>6.08E-2</c:v>
                </c:pt>
                <c:pt idx="67">
                  <c:v>6.1400000000000003E-2</c:v>
                </c:pt>
                <c:pt idx="68">
                  <c:v>6.2E-2</c:v>
                </c:pt>
                <c:pt idx="69">
                  <c:v>6.2600000000000003E-2</c:v>
                </c:pt>
                <c:pt idx="70">
                  <c:v>6.3200000000000006E-2</c:v>
                </c:pt>
                <c:pt idx="71">
                  <c:v>6.3700000000000007E-2</c:v>
                </c:pt>
                <c:pt idx="72">
                  <c:v>6.4299999999999996E-2</c:v>
                </c:pt>
                <c:pt idx="73">
                  <c:v>6.4799999999999996E-2</c:v>
                </c:pt>
                <c:pt idx="74">
                  <c:v>6.54E-2</c:v>
                </c:pt>
                <c:pt idx="75">
                  <c:v>6.59E-2</c:v>
                </c:pt>
                <c:pt idx="76">
                  <c:v>6.6400000000000001E-2</c:v>
                </c:pt>
                <c:pt idx="77">
                  <c:v>6.6900000000000001E-2</c:v>
                </c:pt>
                <c:pt idx="78">
                  <c:v>6.7299999999999999E-2</c:v>
                </c:pt>
                <c:pt idx="79">
                  <c:v>6.7799999999999999E-2</c:v>
                </c:pt>
                <c:pt idx="80">
                  <c:v>6.8199999999999997E-2</c:v>
                </c:pt>
                <c:pt idx="81">
                  <c:v>6.8599999999999994E-2</c:v>
                </c:pt>
                <c:pt idx="82">
                  <c:v>6.9000000000000006E-2</c:v>
                </c:pt>
                <c:pt idx="83">
                  <c:v>6.93E-2</c:v>
                </c:pt>
                <c:pt idx="84">
                  <c:v>6.9699999999999998E-2</c:v>
                </c:pt>
                <c:pt idx="85">
                  <c:v>7.0000000000000007E-2</c:v>
                </c:pt>
                <c:pt idx="86">
                  <c:v>7.0300000000000001E-2</c:v>
                </c:pt>
                <c:pt idx="87">
                  <c:v>7.0599999999999996E-2</c:v>
                </c:pt>
                <c:pt idx="88">
                  <c:v>7.0900000000000005E-2</c:v>
                </c:pt>
                <c:pt idx="89">
                  <c:v>7.1099999999999997E-2</c:v>
                </c:pt>
                <c:pt idx="90">
                  <c:v>7.1400000000000005E-2</c:v>
                </c:pt>
                <c:pt idx="91">
                  <c:v>7.1599999999999997E-2</c:v>
                </c:pt>
                <c:pt idx="92">
                  <c:v>7.1800000000000003E-2</c:v>
                </c:pt>
                <c:pt idx="93">
                  <c:v>7.1999999999999995E-2</c:v>
                </c:pt>
                <c:pt idx="94">
                  <c:v>7.22E-2</c:v>
                </c:pt>
                <c:pt idx="95">
                  <c:v>7.2300000000000003E-2</c:v>
                </c:pt>
                <c:pt idx="96">
                  <c:v>7.2499999999999995E-2</c:v>
                </c:pt>
                <c:pt idx="97">
                  <c:v>7.2599999999999998E-2</c:v>
                </c:pt>
                <c:pt idx="98">
                  <c:v>7.2800000000000004E-2</c:v>
                </c:pt>
                <c:pt idx="99">
                  <c:v>7.2900000000000006E-2</c:v>
                </c:pt>
                <c:pt idx="100">
                  <c:v>7.2999999999999995E-2</c:v>
                </c:pt>
                <c:pt idx="101">
                  <c:v>7.3099999999999998E-2</c:v>
                </c:pt>
                <c:pt idx="102">
                  <c:v>7.3200000000000001E-2</c:v>
                </c:pt>
                <c:pt idx="103">
                  <c:v>7.3300000000000004E-2</c:v>
                </c:pt>
                <c:pt idx="104">
                  <c:v>7.3400000000000007E-2</c:v>
                </c:pt>
                <c:pt idx="105">
                  <c:v>7.3499999999999996E-2</c:v>
                </c:pt>
                <c:pt idx="106">
                  <c:v>7.3499999999999996E-2</c:v>
                </c:pt>
                <c:pt idx="107">
                  <c:v>7.3499999999999996E-2</c:v>
                </c:pt>
                <c:pt idx="108">
                  <c:v>7.3499999999999996E-2</c:v>
                </c:pt>
                <c:pt idx="109">
                  <c:v>7.3499999999999996E-2</c:v>
                </c:pt>
                <c:pt idx="110">
                  <c:v>7.3499999999999996E-2</c:v>
                </c:pt>
                <c:pt idx="111">
                  <c:v>7.3499999999999996E-2</c:v>
                </c:pt>
                <c:pt idx="112">
                  <c:v>7.3400000000000007E-2</c:v>
                </c:pt>
                <c:pt idx="113">
                  <c:v>7.3300000000000004E-2</c:v>
                </c:pt>
                <c:pt idx="114">
                  <c:v>7.3200000000000001E-2</c:v>
                </c:pt>
                <c:pt idx="115">
                  <c:v>7.2999999999999995E-2</c:v>
                </c:pt>
                <c:pt idx="116">
                  <c:v>7.2900000000000006E-2</c:v>
                </c:pt>
                <c:pt idx="117">
                  <c:v>7.2700000000000001E-2</c:v>
                </c:pt>
                <c:pt idx="118">
                  <c:v>7.2400000000000006E-2</c:v>
                </c:pt>
                <c:pt idx="119">
                  <c:v>7.22E-2</c:v>
                </c:pt>
                <c:pt idx="120">
                  <c:v>7.1900000000000006E-2</c:v>
                </c:pt>
                <c:pt idx="121">
                  <c:v>7.1599999999999997E-2</c:v>
                </c:pt>
                <c:pt idx="122">
                  <c:v>7.1300000000000002E-2</c:v>
                </c:pt>
                <c:pt idx="123">
                  <c:v>7.0900000000000005E-2</c:v>
                </c:pt>
                <c:pt idx="124">
                  <c:v>7.0599999999999996E-2</c:v>
                </c:pt>
                <c:pt idx="125">
                  <c:v>7.0199999999999999E-2</c:v>
                </c:pt>
                <c:pt idx="126">
                  <c:v>6.9800000000000001E-2</c:v>
                </c:pt>
                <c:pt idx="127">
                  <c:v>6.93E-2</c:v>
                </c:pt>
                <c:pt idx="128">
                  <c:v>6.8900000000000003E-2</c:v>
                </c:pt>
                <c:pt idx="129">
                  <c:v>6.8400000000000002E-2</c:v>
                </c:pt>
                <c:pt idx="130">
                  <c:v>6.7900000000000002E-2</c:v>
                </c:pt>
                <c:pt idx="131">
                  <c:v>6.7500000000000004E-2</c:v>
                </c:pt>
                <c:pt idx="132">
                  <c:v>6.7000000000000004E-2</c:v>
                </c:pt>
                <c:pt idx="133">
                  <c:v>6.6500000000000004E-2</c:v>
                </c:pt>
                <c:pt idx="134">
                  <c:v>6.59E-2</c:v>
                </c:pt>
                <c:pt idx="135">
                  <c:v>6.54E-2</c:v>
                </c:pt>
                <c:pt idx="136">
                  <c:v>6.4899999999999999E-2</c:v>
                </c:pt>
                <c:pt idx="137">
                  <c:v>6.4399999999999999E-2</c:v>
                </c:pt>
                <c:pt idx="138">
                  <c:v>6.3799999999999996E-2</c:v>
                </c:pt>
                <c:pt idx="139">
                  <c:v>6.3299999999999995E-2</c:v>
                </c:pt>
                <c:pt idx="140">
                  <c:v>6.2799999999999995E-2</c:v>
                </c:pt>
                <c:pt idx="141">
                  <c:v>6.2300000000000001E-2</c:v>
                </c:pt>
                <c:pt idx="142">
                  <c:v>6.1699999999999998E-2</c:v>
                </c:pt>
                <c:pt idx="143">
                  <c:v>6.1199999999999997E-2</c:v>
                </c:pt>
                <c:pt idx="144">
                  <c:v>6.0699999999999997E-2</c:v>
                </c:pt>
                <c:pt idx="145">
                  <c:v>6.0199999999999997E-2</c:v>
                </c:pt>
                <c:pt idx="146">
                  <c:v>5.9700000000000003E-2</c:v>
                </c:pt>
                <c:pt idx="147">
                  <c:v>5.9200000000000003E-2</c:v>
                </c:pt>
                <c:pt idx="148">
                  <c:v>5.8700000000000002E-2</c:v>
                </c:pt>
                <c:pt idx="149">
                  <c:v>5.8200000000000002E-2</c:v>
                </c:pt>
                <c:pt idx="150">
                  <c:v>5.7799999999999997E-2</c:v>
                </c:pt>
                <c:pt idx="151">
                  <c:v>5.7299999999999997E-2</c:v>
                </c:pt>
                <c:pt idx="152">
                  <c:v>5.6899999999999999E-2</c:v>
                </c:pt>
                <c:pt idx="153">
                  <c:v>5.6399999999999999E-2</c:v>
                </c:pt>
                <c:pt idx="154">
                  <c:v>5.6000000000000001E-2</c:v>
                </c:pt>
                <c:pt idx="155">
                  <c:v>5.5599999999999997E-2</c:v>
                </c:pt>
                <c:pt idx="156">
                  <c:v>5.5199999999999999E-2</c:v>
                </c:pt>
                <c:pt idx="157">
                  <c:v>5.4800000000000001E-2</c:v>
                </c:pt>
                <c:pt idx="158">
                  <c:v>5.4399999999999997E-2</c:v>
                </c:pt>
                <c:pt idx="159">
                  <c:v>5.3999999999999999E-2</c:v>
                </c:pt>
                <c:pt idx="160">
                  <c:v>5.3600000000000002E-2</c:v>
                </c:pt>
                <c:pt idx="161">
                  <c:v>5.33E-2</c:v>
                </c:pt>
                <c:pt idx="162">
                  <c:v>5.2999999999999999E-2</c:v>
                </c:pt>
                <c:pt idx="163">
                  <c:v>5.2600000000000001E-2</c:v>
                </c:pt>
                <c:pt idx="164">
                  <c:v>5.2299999999999999E-2</c:v>
                </c:pt>
                <c:pt idx="165">
                  <c:v>5.1999999999999998E-2</c:v>
                </c:pt>
                <c:pt idx="166">
                  <c:v>5.1700000000000003E-2</c:v>
                </c:pt>
                <c:pt idx="167">
                  <c:v>5.1400000000000001E-2</c:v>
                </c:pt>
                <c:pt idx="168">
                  <c:v>5.1200000000000002E-2</c:v>
                </c:pt>
                <c:pt idx="169">
                  <c:v>5.0900000000000001E-2</c:v>
                </c:pt>
                <c:pt idx="170">
                  <c:v>5.0700000000000002E-2</c:v>
                </c:pt>
                <c:pt idx="171">
                  <c:v>5.04E-2</c:v>
                </c:pt>
                <c:pt idx="172">
                  <c:v>5.0200000000000002E-2</c:v>
                </c:pt>
                <c:pt idx="173">
                  <c:v>0.05</c:v>
                </c:pt>
                <c:pt idx="174">
                  <c:v>4.9799999999999997E-2</c:v>
                </c:pt>
                <c:pt idx="175">
                  <c:v>4.9599999999999998E-2</c:v>
                </c:pt>
                <c:pt idx="176">
                  <c:v>4.9399999999999999E-2</c:v>
                </c:pt>
                <c:pt idx="177">
                  <c:v>4.9200000000000001E-2</c:v>
                </c:pt>
                <c:pt idx="178">
                  <c:v>4.9099999999999998E-2</c:v>
                </c:pt>
                <c:pt idx="179">
                  <c:v>4.8899999999999999E-2</c:v>
                </c:pt>
                <c:pt idx="180">
                  <c:v>4.8800000000000003E-2</c:v>
                </c:pt>
                <c:pt idx="181">
                  <c:v>4.8599999999999997E-2</c:v>
                </c:pt>
                <c:pt idx="182">
                  <c:v>4.8500000000000001E-2</c:v>
                </c:pt>
                <c:pt idx="183">
                  <c:v>4.8399999999999999E-2</c:v>
                </c:pt>
                <c:pt idx="184">
                  <c:v>4.8300000000000003E-2</c:v>
                </c:pt>
                <c:pt idx="185">
                  <c:v>4.82E-2</c:v>
                </c:pt>
                <c:pt idx="186">
                  <c:v>4.8099999999999997E-2</c:v>
                </c:pt>
                <c:pt idx="187">
                  <c:v>4.8000000000000001E-2</c:v>
                </c:pt>
                <c:pt idx="188">
                  <c:v>4.7899999999999998E-2</c:v>
                </c:pt>
                <c:pt idx="189">
                  <c:v>4.7800000000000002E-2</c:v>
                </c:pt>
                <c:pt idx="190">
                  <c:v>4.7699999999999999E-2</c:v>
                </c:pt>
                <c:pt idx="191">
                  <c:v>4.7600000000000003E-2</c:v>
                </c:pt>
                <c:pt idx="192">
                  <c:v>4.7600000000000003E-2</c:v>
                </c:pt>
                <c:pt idx="193">
                  <c:v>4.7500000000000001E-2</c:v>
                </c:pt>
                <c:pt idx="194">
                  <c:v>4.7399999999999998E-2</c:v>
                </c:pt>
                <c:pt idx="195">
                  <c:v>4.7399999999999998E-2</c:v>
                </c:pt>
                <c:pt idx="196">
                  <c:v>4.7300000000000002E-2</c:v>
                </c:pt>
                <c:pt idx="197">
                  <c:v>4.7300000000000002E-2</c:v>
                </c:pt>
                <c:pt idx="198">
                  <c:v>4.7199999999999999E-2</c:v>
                </c:pt>
                <c:pt idx="199">
                  <c:v>4.7199999999999999E-2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D94-4797-ABF4-A5779A308012}"/>
            </c:ext>
          </c:extLst>
        </c:ser>
        <c:ser>
          <c:idx val="5"/>
          <c:order val="5"/>
          <c:tx>
            <c:strRef>
              <c:f>'Fig. 11'!$G$1</c:f>
              <c:strCache>
                <c:ptCount val="1"/>
                <c:pt idx="0">
                  <c:v>(0.2wt.%Clay+0.2wt.%SiO2)/PVC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11'!$G$2:$G$201</c:f>
              <c:numCache>
                <c:formatCode>General</c:formatCode>
                <c:ptCount val="200"/>
                <c:pt idx="0">
                  <c:v>0.11169999999999999</c:v>
                </c:pt>
                <c:pt idx="1">
                  <c:v>0.1116</c:v>
                </c:pt>
                <c:pt idx="2">
                  <c:v>0.1114</c:v>
                </c:pt>
                <c:pt idx="3">
                  <c:v>0.1113</c:v>
                </c:pt>
                <c:pt idx="4">
                  <c:v>0.11119999999999999</c:v>
                </c:pt>
                <c:pt idx="5">
                  <c:v>0.111</c:v>
                </c:pt>
                <c:pt idx="6">
                  <c:v>0.1109</c:v>
                </c:pt>
                <c:pt idx="7">
                  <c:v>0.1108</c:v>
                </c:pt>
                <c:pt idx="8">
                  <c:v>0.11070000000000001</c:v>
                </c:pt>
                <c:pt idx="9">
                  <c:v>0.1105</c:v>
                </c:pt>
                <c:pt idx="10">
                  <c:v>0.1104</c:v>
                </c:pt>
                <c:pt idx="11">
                  <c:v>0.1103</c:v>
                </c:pt>
                <c:pt idx="12">
                  <c:v>0.11020000000000001</c:v>
                </c:pt>
                <c:pt idx="13">
                  <c:v>0.1101</c:v>
                </c:pt>
                <c:pt idx="14">
                  <c:v>0.11</c:v>
                </c:pt>
                <c:pt idx="15">
                  <c:v>0.11</c:v>
                </c:pt>
                <c:pt idx="16">
                  <c:v>0.1099</c:v>
                </c:pt>
                <c:pt idx="17">
                  <c:v>0.10979999999999999</c:v>
                </c:pt>
                <c:pt idx="18">
                  <c:v>0.10979999999999999</c:v>
                </c:pt>
                <c:pt idx="19">
                  <c:v>0.10979999999999999</c:v>
                </c:pt>
                <c:pt idx="20">
                  <c:v>0.10979999999999999</c:v>
                </c:pt>
                <c:pt idx="21">
                  <c:v>0.10979999999999999</c:v>
                </c:pt>
                <c:pt idx="22">
                  <c:v>0.10979999999999999</c:v>
                </c:pt>
                <c:pt idx="23">
                  <c:v>0.1099</c:v>
                </c:pt>
                <c:pt idx="24">
                  <c:v>0.11</c:v>
                </c:pt>
                <c:pt idx="25">
                  <c:v>0.1101</c:v>
                </c:pt>
                <c:pt idx="26">
                  <c:v>0.11020000000000001</c:v>
                </c:pt>
                <c:pt idx="27">
                  <c:v>0.1104</c:v>
                </c:pt>
                <c:pt idx="28">
                  <c:v>0.1106</c:v>
                </c:pt>
                <c:pt idx="29">
                  <c:v>0.1108</c:v>
                </c:pt>
                <c:pt idx="30">
                  <c:v>0.111</c:v>
                </c:pt>
                <c:pt idx="31">
                  <c:v>0.1113</c:v>
                </c:pt>
                <c:pt idx="32">
                  <c:v>0.1116</c:v>
                </c:pt>
                <c:pt idx="33">
                  <c:v>0.112</c:v>
                </c:pt>
                <c:pt idx="34">
                  <c:v>0.1123</c:v>
                </c:pt>
                <c:pt idx="35">
                  <c:v>0.1128</c:v>
                </c:pt>
                <c:pt idx="36">
                  <c:v>0.1132</c:v>
                </c:pt>
                <c:pt idx="37">
                  <c:v>0.1137</c:v>
                </c:pt>
                <c:pt idx="38">
                  <c:v>0.1143</c:v>
                </c:pt>
                <c:pt idx="39">
                  <c:v>0.1148</c:v>
                </c:pt>
                <c:pt idx="40">
                  <c:v>0.1154</c:v>
                </c:pt>
                <c:pt idx="41">
                  <c:v>0.11609999999999999</c:v>
                </c:pt>
                <c:pt idx="42">
                  <c:v>0.1168</c:v>
                </c:pt>
                <c:pt idx="43">
                  <c:v>0.11749999999999999</c:v>
                </c:pt>
                <c:pt idx="44">
                  <c:v>0.1183</c:v>
                </c:pt>
                <c:pt idx="45">
                  <c:v>0.1191</c:v>
                </c:pt>
                <c:pt idx="46">
                  <c:v>0.12</c:v>
                </c:pt>
                <c:pt idx="47">
                  <c:v>0.12089999999999999</c:v>
                </c:pt>
                <c:pt idx="48">
                  <c:v>0.12180000000000001</c:v>
                </c:pt>
                <c:pt idx="49">
                  <c:v>0.12280000000000001</c:v>
                </c:pt>
                <c:pt idx="50">
                  <c:v>0.12379999999999999</c:v>
                </c:pt>
                <c:pt idx="51">
                  <c:v>0.1249</c:v>
                </c:pt>
                <c:pt idx="52">
                  <c:v>0.126</c:v>
                </c:pt>
                <c:pt idx="53">
                  <c:v>0.12709999999999999</c:v>
                </c:pt>
                <c:pt idx="54">
                  <c:v>0.1283</c:v>
                </c:pt>
                <c:pt idx="55">
                  <c:v>0.1295</c:v>
                </c:pt>
                <c:pt idx="56">
                  <c:v>0.13070000000000001</c:v>
                </c:pt>
                <c:pt idx="57">
                  <c:v>0.13200000000000001</c:v>
                </c:pt>
                <c:pt idx="58">
                  <c:v>0.13320000000000001</c:v>
                </c:pt>
                <c:pt idx="59">
                  <c:v>0.1346</c:v>
                </c:pt>
                <c:pt idx="60">
                  <c:v>0.13589999999999999</c:v>
                </c:pt>
                <c:pt idx="61">
                  <c:v>0.13730000000000001</c:v>
                </c:pt>
                <c:pt idx="62">
                  <c:v>0.1386</c:v>
                </c:pt>
                <c:pt idx="63">
                  <c:v>0.14000000000000001</c:v>
                </c:pt>
                <c:pt idx="64">
                  <c:v>0.1414</c:v>
                </c:pt>
                <c:pt idx="65">
                  <c:v>0.14280000000000001</c:v>
                </c:pt>
                <c:pt idx="66">
                  <c:v>0.14419999999999999</c:v>
                </c:pt>
                <c:pt idx="67">
                  <c:v>0.14560000000000001</c:v>
                </c:pt>
                <c:pt idx="68">
                  <c:v>0.14699999999999999</c:v>
                </c:pt>
                <c:pt idx="69">
                  <c:v>0.1484</c:v>
                </c:pt>
                <c:pt idx="70">
                  <c:v>0.14979999999999999</c:v>
                </c:pt>
                <c:pt idx="71">
                  <c:v>0.15110000000000001</c:v>
                </c:pt>
                <c:pt idx="72">
                  <c:v>0.15240000000000001</c:v>
                </c:pt>
                <c:pt idx="73">
                  <c:v>0.1537</c:v>
                </c:pt>
                <c:pt idx="74">
                  <c:v>0.155</c:v>
                </c:pt>
                <c:pt idx="75">
                  <c:v>0.15620000000000001</c:v>
                </c:pt>
                <c:pt idx="76">
                  <c:v>0.15740000000000001</c:v>
                </c:pt>
                <c:pt idx="77">
                  <c:v>0.1585</c:v>
                </c:pt>
                <c:pt idx="78">
                  <c:v>0.15959999999999999</c:v>
                </c:pt>
                <c:pt idx="79">
                  <c:v>0.16070000000000001</c:v>
                </c:pt>
                <c:pt idx="80">
                  <c:v>0.16170000000000001</c:v>
                </c:pt>
                <c:pt idx="81">
                  <c:v>0.16270000000000001</c:v>
                </c:pt>
                <c:pt idx="82">
                  <c:v>0.1636</c:v>
                </c:pt>
                <c:pt idx="83">
                  <c:v>0.16439999999999999</c:v>
                </c:pt>
                <c:pt idx="84">
                  <c:v>0.16520000000000001</c:v>
                </c:pt>
                <c:pt idx="85">
                  <c:v>0.16600000000000001</c:v>
                </c:pt>
                <c:pt idx="86">
                  <c:v>0.16669999999999999</c:v>
                </c:pt>
                <c:pt idx="87">
                  <c:v>0.16739999999999999</c:v>
                </c:pt>
                <c:pt idx="88">
                  <c:v>0.16800000000000001</c:v>
                </c:pt>
                <c:pt idx="89">
                  <c:v>0.1686</c:v>
                </c:pt>
                <c:pt idx="90">
                  <c:v>0.16919999999999999</c:v>
                </c:pt>
                <c:pt idx="91">
                  <c:v>0.16969999999999999</c:v>
                </c:pt>
                <c:pt idx="92">
                  <c:v>0.17019999999999999</c:v>
                </c:pt>
                <c:pt idx="93">
                  <c:v>0.17069999999999999</c:v>
                </c:pt>
                <c:pt idx="94">
                  <c:v>0.1711</c:v>
                </c:pt>
                <c:pt idx="95">
                  <c:v>0.17150000000000001</c:v>
                </c:pt>
                <c:pt idx="96">
                  <c:v>0.1719</c:v>
                </c:pt>
                <c:pt idx="97">
                  <c:v>0.17219999999999999</c:v>
                </c:pt>
                <c:pt idx="98">
                  <c:v>0.1726</c:v>
                </c:pt>
                <c:pt idx="99">
                  <c:v>0.1729</c:v>
                </c:pt>
                <c:pt idx="100">
                  <c:v>0.17319999999999999</c:v>
                </c:pt>
                <c:pt idx="101">
                  <c:v>0.1734</c:v>
                </c:pt>
                <c:pt idx="102">
                  <c:v>0.1736</c:v>
                </c:pt>
                <c:pt idx="103">
                  <c:v>0.17380000000000001</c:v>
                </c:pt>
                <c:pt idx="104">
                  <c:v>0.17399999999999999</c:v>
                </c:pt>
                <c:pt idx="105">
                  <c:v>0.17419999999999999</c:v>
                </c:pt>
                <c:pt idx="106">
                  <c:v>0.17430000000000001</c:v>
                </c:pt>
                <c:pt idx="107">
                  <c:v>0.17430000000000001</c:v>
                </c:pt>
                <c:pt idx="108">
                  <c:v>0.1744</c:v>
                </c:pt>
                <c:pt idx="109">
                  <c:v>0.17430000000000001</c:v>
                </c:pt>
                <c:pt idx="110">
                  <c:v>0.17430000000000001</c:v>
                </c:pt>
                <c:pt idx="111">
                  <c:v>0.17419999999999999</c:v>
                </c:pt>
                <c:pt idx="112">
                  <c:v>0.17399999999999999</c:v>
                </c:pt>
                <c:pt idx="113">
                  <c:v>0.17380000000000001</c:v>
                </c:pt>
                <c:pt idx="114">
                  <c:v>0.17349999999999999</c:v>
                </c:pt>
                <c:pt idx="115">
                  <c:v>0.1731</c:v>
                </c:pt>
                <c:pt idx="116">
                  <c:v>0.17269999999999999</c:v>
                </c:pt>
                <c:pt idx="117">
                  <c:v>0.17230000000000001</c:v>
                </c:pt>
                <c:pt idx="118">
                  <c:v>0.17169999999999999</c:v>
                </c:pt>
                <c:pt idx="119">
                  <c:v>0.17119999999999999</c:v>
                </c:pt>
                <c:pt idx="120">
                  <c:v>0.17050000000000001</c:v>
                </c:pt>
                <c:pt idx="121">
                  <c:v>0.16980000000000001</c:v>
                </c:pt>
                <c:pt idx="122">
                  <c:v>0.16900000000000001</c:v>
                </c:pt>
                <c:pt idx="123">
                  <c:v>0.16819999999999999</c:v>
                </c:pt>
                <c:pt idx="124">
                  <c:v>0.1673</c:v>
                </c:pt>
                <c:pt idx="125">
                  <c:v>0.16639999999999999</c:v>
                </c:pt>
                <c:pt idx="126">
                  <c:v>0.16539999999999999</c:v>
                </c:pt>
                <c:pt idx="127">
                  <c:v>0.16439999999999999</c:v>
                </c:pt>
                <c:pt idx="128">
                  <c:v>0.1633</c:v>
                </c:pt>
                <c:pt idx="129">
                  <c:v>0.16220000000000001</c:v>
                </c:pt>
                <c:pt idx="130">
                  <c:v>0.16109999999999999</c:v>
                </c:pt>
                <c:pt idx="131">
                  <c:v>0.15989999999999999</c:v>
                </c:pt>
                <c:pt idx="132">
                  <c:v>0.1588</c:v>
                </c:pt>
                <c:pt idx="133">
                  <c:v>0.15759999999999999</c:v>
                </c:pt>
                <c:pt idx="134">
                  <c:v>0.15629999999999999</c:v>
                </c:pt>
                <c:pt idx="135">
                  <c:v>0.15509999999999999</c:v>
                </c:pt>
                <c:pt idx="136">
                  <c:v>0.15390000000000001</c:v>
                </c:pt>
                <c:pt idx="137">
                  <c:v>0.15260000000000001</c:v>
                </c:pt>
                <c:pt idx="138">
                  <c:v>0.15140000000000001</c:v>
                </c:pt>
                <c:pt idx="139">
                  <c:v>0.15010000000000001</c:v>
                </c:pt>
                <c:pt idx="140">
                  <c:v>0.14879999999999999</c:v>
                </c:pt>
                <c:pt idx="141">
                  <c:v>0.14760000000000001</c:v>
                </c:pt>
                <c:pt idx="142">
                  <c:v>0.1464</c:v>
                </c:pt>
                <c:pt idx="143">
                  <c:v>0.14510000000000001</c:v>
                </c:pt>
                <c:pt idx="144">
                  <c:v>0.1439</c:v>
                </c:pt>
                <c:pt idx="145">
                  <c:v>0.14269999999999999</c:v>
                </c:pt>
                <c:pt idx="146">
                  <c:v>0.14149999999999999</c:v>
                </c:pt>
                <c:pt idx="147">
                  <c:v>0.1404</c:v>
                </c:pt>
                <c:pt idx="148">
                  <c:v>0.13919999999999999</c:v>
                </c:pt>
                <c:pt idx="149">
                  <c:v>0.1381</c:v>
                </c:pt>
                <c:pt idx="150">
                  <c:v>0.13700000000000001</c:v>
                </c:pt>
                <c:pt idx="151">
                  <c:v>0.13589999999999999</c:v>
                </c:pt>
                <c:pt idx="152">
                  <c:v>0.1348</c:v>
                </c:pt>
                <c:pt idx="153">
                  <c:v>0.1338</c:v>
                </c:pt>
                <c:pt idx="154">
                  <c:v>0.13270000000000001</c:v>
                </c:pt>
                <c:pt idx="155">
                  <c:v>0.1318</c:v>
                </c:pt>
                <c:pt idx="156">
                  <c:v>0.1308</c:v>
                </c:pt>
                <c:pt idx="157">
                  <c:v>0.1298</c:v>
                </c:pt>
                <c:pt idx="158">
                  <c:v>0.12889999999999999</c:v>
                </c:pt>
                <c:pt idx="159">
                  <c:v>0.128</c:v>
                </c:pt>
                <c:pt idx="160">
                  <c:v>0.12720000000000001</c:v>
                </c:pt>
                <c:pt idx="161">
                  <c:v>0.12640000000000001</c:v>
                </c:pt>
                <c:pt idx="162">
                  <c:v>0.1255</c:v>
                </c:pt>
                <c:pt idx="163">
                  <c:v>0.12479999999999999</c:v>
                </c:pt>
                <c:pt idx="164">
                  <c:v>0.124</c:v>
                </c:pt>
                <c:pt idx="165">
                  <c:v>0.12330000000000001</c:v>
                </c:pt>
                <c:pt idx="166">
                  <c:v>0.1226</c:v>
                </c:pt>
                <c:pt idx="167">
                  <c:v>0.12189999999999999</c:v>
                </c:pt>
                <c:pt idx="168">
                  <c:v>0.12130000000000001</c:v>
                </c:pt>
                <c:pt idx="169">
                  <c:v>0.1207</c:v>
                </c:pt>
                <c:pt idx="170">
                  <c:v>0.1201</c:v>
                </c:pt>
                <c:pt idx="171">
                  <c:v>0.1195</c:v>
                </c:pt>
                <c:pt idx="172">
                  <c:v>0.11899999999999999</c:v>
                </c:pt>
                <c:pt idx="173">
                  <c:v>0.11849999999999999</c:v>
                </c:pt>
                <c:pt idx="174">
                  <c:v>0.11799999999999999</c:v>
                </c:pt>
                <c:pt idx="175">
                  <c:v>0.11749999999999999</c:v>
                </c:pt>
                <c:pt idx="176">
                  <c:v>0.1171</c:v>
                </c:pt>
                <c:pt idx="177">
                  <c:v>0.1167</c:v>
                </c:pt>
                <c:pt idx="178">
                  <c:v>0.1163</c:v>
                </c:pt>
                <c:pt idx="179">
                  <c:v>0.1159</c:v>
                </c:pt>
                <c:pt idx="180">
                  <c:v>0.11559999999999999</c:v>
                </c:pt>
                <c:pt idx="181">
                  <c:v>0.1153</c:v>
                </c:pt>
                <c:pt idx="182">
                  <c:v>0.115</c:v>
                </c:pt>
                <c:pt idx="183">
                  <c:v>0.1147</c:v>
                </c:pt>
                <c:pt idx="184">
                  <c:v>0.1144</c:v>
                </c:pt>
                <c:pt idx="185">
                  <c:v>0.1142</c:v>
                </c:pt>
                <c:pt idx="186">
                  <c:v>0.1139</c:v>
                </c:pt>
                <c:pt idx="187">
                  <c:v>0.1137</c:v>
                </c:pt>
                <c:pt idx="188">
                  <c:v>0.1135</c:v>
                </c:pt>
                <c:pt idx="189">
                  <c:v>0.1133</c:v>
                </c:pt>
                <c:pt idx="190">
                  <c:v>0.11310000000000001</c:v>
                </c:pt>
                <c:pt idx="191">
                  <c:v>0.113</c:v>
                </c:pt>
                <c:pt idx="192">
                  <c:v>0.1128</c:v>
                </c:pt>
                <c:pt idx="193">
                  <c:v>0.11269999999999999</c:v>
                </c:pt>
                <c:pt idx="194">
                  <c:v>0.1125</c:v>
                </c:pt>
                <c:pt idx="195">
                  <c:v>0.1124</c:v>
                </c:pt>
                <c:pt idx="196">
                  <c:v>0.11219999999999999</c:v>
                </c:pt>
                <c:pt idx="197">
                  <c:v>0.11210000000000001</c:v>
                </c:pt>
                <c:pt idx="198">
                  <c:v>0.1119</c:v>
                </c:pt>
                <c:pt idx="199">
                  <c:v>0.1118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D94-4797-ABF4-A5779A308012}"/>
            </c:ext>
          </c:extLst>
        </c:ser>
        <c:ser>
          <c:idx val="6"/>
          <c:order val="6"/>
          <c:tx>
            <c:strRef>
              <c:f>'Fig. 11'!$H$1</c:f>
              <c:strCache>
                <c:ptCount val="1"/>
                <c:pt idx="0">
                  <c:v>(0.2wt.%Al2O3+0.2wt.%Clay)/PVC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11'!$H$2:$H$201</c:f>
              <c:numCache>
                <c:formatCode>General</c:formatCode>
                <c:ptCount val="200"/>
                <c:pt idx="0">
                  <c:v>0.1065</c:v>
                </c:pt>
                <c:pt idx="1">
                  <c:v>0.10639999999999999</c:v>
                </c:pt>
                <c:pt idx="2">
                  <c:v>0.10630000000000001</c:v>
                </c:pt>
                <c:pt idx="3">
                  <c:v>0.1062</c:v>
                </c:pt>
                <c:pt idx="4">
                  <c:v>0.1061</c:v>
                </c:pt>
                <c:pt idx="5">
                  <c:v>0.10589999999999999</c:v>
                </c:pt>
                <c:pt idx="6">
                  <c:v>0.10580000000000001</c:v>
                </c:pt>
                <c:pt idx="7">
                  <c:v>0.1057</c:v>
                </c:pt>
                <c:pt idx="8">
                  <c:v>0.1056</c:v>
                </c:pt>
                <c:pt idx="9">
                  <c:v>0.1055</c:v>
                </c:pt>
                <c:pt idx="10">
                  <c:v>0.10539999999999999</c:v>
                </c:pt>
                <c:pt idx="11">
                  <c:v>0.1052</c:v>
                </c:pt>
                <c:pt idx="12">
                  <c:v>0.1051</c:v>
                </c:pt>
                <c:pt idx="13">
                  <c:v>0.1051</c:v>
                </c:pt>
                <c:pt idx="14">
                  <c:v>0.105</c:v>
                </c:pt>
                <c:pt idx="15">
                  <c:v>0.10489999999999999</c:v>
                </c:pt>
                <c:pt idx="16">
                  <c:v>0.1048</c:v>
                </c:pt>
                <c:pt idx="17">
                  <c:v>0.1048</c:v>
                </c:pt>
                <c:pt idx="18">
                  <c:v>0.1048</c:v>
                </c:pt>
                <c:pt idx="19">
                  <c:v>0.1047</c:v>
                </c:pt>
                <c:pt idx="20">
                  <c:v>0.1047</c:v>
                </c:pt>
                <c:pt idx="21">
                  <c:v>0.1047</c:v>
                </c:pt>
                <c:pt idx="22">
                  <c:v>0.1048</c:v>
                </c:pt>
                <c:pt idx="23">
                  <c:v>0.1048</c:v>
                </c:pt>
                <c:pt idx="24">
                  <c:v>0.10489999999999999</c:v>
                </c:pt>
                <c:pt idx="25">
                  <c:v>0.105</c:v>
                </c:pt>
                <c:pt idx="26">
                  <c:v>0.1051</c:v>
                </c:pt>
                <c:pt idx="27">
                  <c:v>0.1053</c:v>
                </c:pt>
                <c:pt idx="28">
                  <c:v>0.1055</c:v>
                </c:pt>
                <c:pt idx="29">
                  <c:v>0.1057</c:v>
                </c:pt>
                <c:pt idx="30">
                  <c:v>0.10589999999999999</c:v>
                </c:pt>
                <c:pt idx="31">
                  <c:v>0.1062</c:v>
                </c:pt>
                <c:pt idx="32">
                  <c:v>0.1065</c:v>
                </c:pt>
                <c:pt idx="33">
                  <c:v>0.10680000000000001</c:v>
                </c:pt>
                <c:pt idx="34">
                  <c:v>0.1072</c:v>
                </c:pt>
                <c:pt idx="35">
                  <c:v>0.1076</c:v>
                </c:pt>
                <c:pt idx="36">
                  <c:v>0.108</c:v>
                </c:pt>
                <c:pt idx="37">
                  <c:v>0.1085</c:v>
                </c:pt>
                <c:pt idx="38">
                  <c:v>0.109</c:v>
                </c:pt>
                <c:pt idx="39">
                  <c:v>0.1095</c:v>
                </c:pt>
                <c:pt idx="40">
                  <c:v>0.1101</c:v>
                </c:pt>
                <c:pt idx="41">
                  <c:v>0.1108</c:v>
                </c:pt>
                <c:pt idx="42">
                  <c:v>0.1114</c:v>
                </c:pt>
                <c:pt idx="43">
                  <c:v>0.11210000000000001</c:v>
                </c:pt>
                <c:pt idx="44">
                  <c:v>0.1129</c:v>
                </c:pt>
                <c:pt idx="45">
                  <c:v>0.11360000000000001</c:v>
                </c:pt>
                <c:pt idx="46">
                  <c:v>0.1145</c:v>
                </c:pt>
                <c:pt idx="47">
                  <c:v>0.1153</c:v>
                </c:pt>
                <c:pt idx="48">
                  <c:v>0.1162</c:v>
                </c:pt>
                <c:pt idx="49">
                  <c:v>0.1171</c:v>
                </c:pt>
                <c:pt idx="50">
                  <c:v>0.1181</c:v>
                </c:pt>
                <c:pt idx="51">
                  <c:v>0.1191</c:v>
                </c:pt>
                <c:pt idx="52">
                  <c:v>0.1202</c:v>
                </c:pt>
                <c:pt idx="53">
                  <c:v>0.1212</c:v>
                </c:pt>
                <c:pt idx="54">
                  <c:v>0.12239999999999999</c:v>
                </c:pt>
                <c:pt idx="55">
                  <c:v>0.1235</c:v>
                </c:pt>
                <c:pt idx="56">
                  <c:v>0.12470000000000001</c:v>
                </c:pt>
                <c:pt idx="57">
                  <c:v>0.12590000000000001</c:v>
                </c:pt>
                <c:pt idx="58">
                  <c:v>0.12709999999999999</c:v>
                </c:pt>
                <c:pt idx="59">
                  <c:v>0.12839999999999999</c:v>
                </c:pt>
                <c:pt idx="60">
                  <c:v>0.12970000000000001</c:v>
                </c:pt>
                <c:pt idx="61">
                  <c:v>0.13089999999999999</c:v>
                </c:pt>
                <c:pt idx="62">
                  <c:v>0.1323</c:v>
                </c:pt>
                <c:pt idx="63">
                  <c:v>0.1336</c:v>
                </c:pt>
                <c:pt idx="64">
                  <c:v>0.13489999999999999</c:v>
                </c:pt>
                <c:pt idx="65">
                  <c:v>0.13619999999999999</c:v>
                </c:pt>
                <c:pt idx="66">
                  <c:v>0.1376</c:v>
                </c:pt>
                <c:pt idx="67">
                  <c:v>0.1389</c:v>
                </c:pt>
                <c:pt idx="68">
                  <c:v>0.14019999999999999</c:v>
                </c:pt>
                <c:pt idx="69">
                  <c:v>0.1416</c:v>
                </c:pt>
                <c:pt idx="70">
                  <c:v>0.1429</c:v>
                </c:pt>
                <c:pt idx="71">
                  <c:v>0.14410000000000001</c:v>
                </c:pt>
                <c:pt idx="72">
                  <c:v>0.1454</c:v>
                </c:pt>
                <c:pt idx="73">
                  <c:v>0.14660000000000001</c:v>
                </c:pt>
                <c:pt idx="74">
                  <c:v>0.14779999999999999</c:v>
                </c:pt>
                <c:pt idx="75">
                  <c:v>0.14899999999999999</c:v>
                </c:pt>
                <c:pt idx="76">
                  <c:v>0.15010000000000001</c:v>
                </c:pt>
                <c:pt idx="77">
                  <c:v>0.1512</c:v>
                </c:pt>
                <c:pt idx="78">
                  <c:v>0.15229999999999999</c:v>
                </c:pt>
                <c:pt idx="79">
                  <c:v>0.15329999999999999</c:v>
                </c:pt>
                <c:pt idx="80">
                  <c:v>0.15429999999999999</c:v>
                </c:pt>
                <c:pt idx="81">
                  <c:v>0.1552</c:v>
                </c:pt>
                <c:pt idx="82">
                  <c:v>0.156</c:v>
                </c:pt>
                <c:pt idx="83">
                  <c:v>0.15690000000000001</c:v>
                </c:pt>
                <c:pt idx="84">
                  <c:v>0.15759999999999999</c:v>
                </c:pt>
                <c:pt idx="85">
                  <c:v>0.15840000000000001</c:v>
                </c:pt>
                <c:pt idx="86">
                  <c:v>0.15909999999999999</c:v>
                </c:pt>
                <c:pt idx="87">
                  <c:v>0.15970000000000001</c:v>
                </c:pt>
                <c:pt idx="88">
                  <c:v>0.1603</c:v>
                </c:pt>
                <c:pt idx="89">
                  <c:v>0.16089999999999999</c:v>
                </c:pt>
                <c:pt idx="90">
                  <c:v>0.16139999999999999</c:v>
                </c:pt>
                <c:pt idx="91">
                  <c:v>0.16189999999999999</c:v>
                </c:pt>
                <c:pt idx="92">
                  <c:v>0.16239999999999999</c:v>
                </c:pt>
                <c:pt idx="93">
                  <c:v>0.1628</c:v>
                </c:pt>
                <c:pt idx="94">
                  <c:v>0.16320000000000001</c:v>
                </c:pt>
                <c:pt idx="95">
                  <c:v>0.1636</c:v>
                </c:pt>
                <c:pt idx="96">
                  <c:v>0.16400000000000001</c:v>
                </c:pt>
                <c:pt idx="97">
                  <c:v>0.1643</c:v>
                </c:pt>
                <c:pt idx="98">
                  <c:v>0.1646</c:v>
                </c:pt>
                <c:pt idx="99">
                  <c:v>0.16489999999999999</c:v>
                </c:pt>
                <c:pt idx="100">
                  <c:v>0.16520000000000001</c:v>
                </c:pt>
                <c:pt idx="101">
                  <c:v>0.16539999999999999</c:v>
                </c:pt>
                <c:pt idx="102">
                  <c:v>0.16569999999999999</c:v>
                </c:pt>
                <c:pt idx="103">
                  <c:v>0.16589999999999999</c:v>
                </c:pt>
                <c:pt idx="104">
                  <c:v>0.16600000000000001</c:v>
                </c:pt>
                <c:pt idx="105">
                  <c:v>0.16619999999999999</c:v>
                </c:pt>
                <c:pt idx="106">
                  <c:v>0.1663</c:v>
                </c:pt>
                <c:pt idx="107">
                  <c:v>0.1663</c:v>
                </c:pt>
                <c:pt idx="108">
                  <c:v>0.1663</c:v>
                </c:pt>
                <c:pt idx="109">
                  <c:v>0.1663</c:v>
                </c:pt>
                <c:pt idx="110">
                  <c:v>0.1663</c:v>
                </c:pt>
                <c:pt idx="111">
                  <c:v>0.1661</c:v>
                </c:pt>
                <c:pt idx="112">
                  <c:v>0.16600000000000001</c:v>
                </c:pt>
                <c:pt idx="113">
                  <c:v>0.1658</c:v>
                </c:pt>
                <c:pt idx="114">
                  <c:v>0.16550000000000001</c:v>
                </c:pt>
                <c:pt idx="115">
                  <c:v>0.16520000000000001</c:v>
                </c:pt>
                <c:pt idx="116">
                  <c:v>0.1648</c:v>
                </c:pt>
                <c:pt idx="117">
                  <c:v>0.1643</c:v>
                </c:pt>
                <c:pt idx="118">
                  <c:v>0.1638</c:v>
                </c:pt>
                <c:pt idx="119">
                  <c:v>0.1633</c:v>
                </c:pt>
                <c:pt idx="120">
                  <c:v>0.16270000000000001</c:v>
                </c:pt>
                <c:pt idx="121">
                  <c:v>0.16200000000000001</c:v>
                </c:pt>
                <c:pt idx="122">
                  <c:v>0.16120000000000001</c:v>
                </c:pt>
                <c:pt idx="123">
                  <c:v>0.1605</c:v>
                </c:pt>
                <c:pt idx="124">
                  <c:v>0.15959999999999999</c:v>
                </c:pt>
                <c:pt idx="125">
                  <c:v>0.15870000000000001</c:v>
                </c:pt>
                <c:pt idx="126">
                  <c:v>0.1578</c:v>
                </c:pt>
                <c:pt idx="127">
                  <c:v>0.15679999999999999</c:v>
                </c:pt>
                <c:pt idx="128">
                  <c:v>0.15579999999999999</c:v>
                </c:pt>
                <c:pt idx="129">
                  <c:v>0.15479999999999999</c:v>
                </c:pt>
                <c:pt idx="130">
                  <c:v>0.1537</c:v>
                </c:pt>
                <c:pt idx="131">
                  <c:v>0.15260000000000001</c:v>
                </c:pt>
                <c:pt idx="132">
                  <c:v>0.1515</c:v>
                </c:pt>
                <c:pt idx="133">
                  <c:v>0.15029999999999999</c:v>
                </c:pt>
                <c:pt idx="134">
                  <c:v>0.14910000000000001</c:v>
                </c:pt>
                <c:pt idx="135">
                  <c:v>0.14799999999999999</c:v>
                </c:pt>
                <c:pt idx="136">
                  <c:v>0.14680000000000001</c:v>
                </c:pt>
                <c:pt idx="137">
                  <c:v>0.14560000000000001</c:v>
                </c:pt>
                <c:pt idx="138">
                  <c:v>0.1444</c:v>
                </c:pt>
                <c:pt idx="139">
                  <c:v>0.14319999999999999</c:v>
                </c:pt>
                <c:pt idx="140">
                  <c:v>0.14199999999999999</c:v>
                </c:pt>
                <c:pt idx="141">
                  <c:v>0.14080000000000001</c:v>
                </c:pt>
                <c:pt idx="142">
                  <c:v>0.1396</c:v>
                </c:pt>
                <c:pt idx="143">
                  <c:v>0.13850000000000001</c:v>
                </c:pt>
                <c:pt idx="144">
                  <c:v>0.13730000000000001</c:v>
                </c:pt>
                <c:pt idx="145">
                  <c:v>0.1361</c:v>
                </c:pt>
                <c:pt idx="146">
                  <c:v>0.13500000000000001</c:v>
                </c:pt>
                <c:pt idx="147">
                  <c:v>0.13389999999999999</c:v>
                </c:pt>
                <c:pt idx="148">
                  <c:v>0.1328</c:v>
                </c:pt>
                <c:pt idx="149">
                  <c:v>0.13170000000000001</c:v>
                </c:pt>
                <c:pt idx="150">
                  <c:v>0.13070000000000001</c:v>
                </c:pt>
                <c:pt idx="151">
                  <c:v>0.12959999999999999</c:v>
                </c:pt>
                <c:pt idx="152">
                  <c:v>0.12859999999999999</c:v>
                </c:pt>
                <c:pt idx="153">
                  <c:v>0.12759999999999999</c:v>
                </c:pt>
                <c:pt idx="154">
                  <c:v>0.12659999999999999</c:v>
                </c:pt>
                <c:pt idx="155">
                  <c:v>0.12570000000000001</c:v>
                </c:pt>
                <c:pt idx="156">
                  <c:v>0.12479999999999999</c:v>
                </c:pt>
                <c:pt idx="157">
                  <c:v>0.1239</c:v>
                </c:pt>
                <c:pt idx="158">
                  <c:v>0.123</c:v>
                </c:pt>
                <c:pt idx="159">
                  <c:v>0.1222</c:v>
                </c:pt>
                <c:pt idx="160">
                  <c:v>0.12130000000000001</c:v>
                </c:pt>
                <c:pt idx="161">
                  <c:v>0.1205</c:v>
                </c:pt>
                <c:pt idx="162">
                  <c:v>0.1198</c:v>
                </c:pt>
                <c:pt idx="163">
                  <c:v>0.11899999999999999</c:v>
                </c:pt>
                <c:pt idx="164">
                  <c:v>0.1183</c:v>
                </c:pt>
                <c:pt idx="165">
                  <c:v>0.1176</c:v>
                </c:pt>
                <c:pt idx="166">
                  <c:v>0.11700000000000001</c:v>
                </c:pt>
                <c:pt idx="167">
                  <c:v>0.1163</c:v>
                </c:pt>
                <c:pt idx="168">
                  <c:v>0.1157</c:v>
                </c:pt>
                <c:pt idx="169">
                  <c:v>0.11509999999999999</c:v>
                </c:pt>
                <c:pt idx="170">
                  <c:v>0.11459999999999999</c:v>
                </c:pt>
                <c:pt idx="171">
                  <c:v>0.114</c:v>
                </c:pt>
                <c:pt idx="172">
                  <c:v>0.1135</c:v>
                </c:pt>
                <c:pt idx="173">
                  <c:v>0.113</c:v>
                </c:pt>
                <c:pt idx="174">
                  <c:v>0.11260000000000001</c:v>
                </c:pt>
                <c:pt idx="175">
                  <c:v>0.11210000000000001</c:v>
                </c:pt>
                <c:pt idx="176">
                  <c:v>0.11169999999999999</c:v>
                </c:pt>
                <c:pt idx="177">
                  <c:v>0.1113</c:v>
                </c:pt>
                <c:pt idx="178">
                  <c:v>0.111</c:v>
                </c:pt>
                <c:pt idx="179">
                  <c:v>0.1106</c:v>
                </c:pt>
                <c:pt idx="180">
                  <c:v>0.1103</c:v>
                </c:pt>
                <c:pt idx="181">
                  <c:v>0.11</c:v>
                </c:pt>
                <c:pt idx="182">
                  <c:v>0.10970000000000001</c:v>
                </c:pt>
                <c:pt idx="183">
                  <c:v>0.1094</c:v>
                </c:pt>
                <c:pt idx="184">
                  <c:v>0.10920000000000001</c:v>
                </c:pt>
                <c:pt idx="185">
                  <c:v>0.1089</c:v>
                </c:pt>
                <c:pt idx="186">
                  <c:v>0.1087</c:v>
                </c:pt>
                <c:pt idx="187">
                  <c:v>0.1085</c:v>
                </c:pt>
                <c:pt idx="188">
                  <c:v>0.10829999999999999</c:v>
                </c:pt>
                <c:pt idx="189">
                  <c:v>0.1081</c:v>
                </c:pt>
                <c:pt idx="190">
                  <c:v>0.1079</c:v>
                </c:pt>
                <c:pt idx="191">
                  <c:v>0.10780000000000001</c:v>
                </c:pt>
                <c:pt idx="192">
                  <c:v>0.1076</c:v>
                </c:pt>
                <c:pt idx="193">
                  <c:v>0.1075</c:v>
                </c:pt>
                <c:pt idx="194">
                  <c:v>0.10730000000000001</c:v>
                </c:pt>
                <c:pt idx="195">
                  <c:v>0.1072</c:v>
                </c:pt>
                <c:pt idx="196">
                  <c:v>0.1071</c:v>
                </c:pt>
                <c:pt idx="197">
                  <c:v>0.1069</c:v>
                </c:pt>
                <c:pt idx="198">
                  <c:v>0.10680000000000001</c:v>
                </c:pt>
                <c:pt idx="199">
                  <c:v>0.1067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D94-4797-ABF4-A5779A308012}"/>
            </c:ext>
          </c:extLst>
        </c:ser>
        <c:ser>
          <c:idx val="7"/>
          <c:order val="7"/>
          <c:tx>
            <c:strRef>
              <c:f>'Fig. 11'!$I$1</c:f>
              <c:strCache>
                <c:ptCount val="1"/>
                <c:pt idx="0">
                  <c:v>(0.2wt.%Al2O3+0.2wt.%SiO2)/PVC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11'!$I$2:$I$201</c:f>
              <c:numCache>
                <c:formatCode>General</c:formatCode>
                <c:ptCount val="200"/>
                <c:pt idx="0">
                  <c:v>0.27350000000000002</c:v>
                </c:pt>
                <c:pt idx="1">
                  <c:v>0.27310000000000001</c:v>
                </c:pt>
                <c:pt idx="2">
                  <c:v>0.27279999999999999</c:v>
                </c:pt>
                <c:pt idx="3">
                  <c:v>0.27250000000000002</c:v>
                </c:pt>
                <c:pt idx="4">
                  <c:v>0.2722</c:v>
                </c:pt>
                <c:pt idx="5">
                  <c:v>0.27189999999999998</c:v>
                </c:pt>
                <c:pt idx="6">
                  <c:v>0.27160000000000001</c:v>
                </c:pt>
                <c:pt idx="7">
                  <c:v>0.27129999999999999</c:v>
                </c:pt>
                <c:pt idx="8">
                  <c:v>0.27100000000000002</c:v>
                </c:pt>
                <c:pt idx="9">
                  <c:v>0.2707</c:v>
                </c:pt>
                <c:pt idx="10">
                  <c:v>0.27039999999999997</c:v>
                </c:pt>
                <c:pt idx="11">
                  <c:v>0.27010000000000001</c:v>
                </c:pt>
                <c:pt idx="12">
                  <c:v>0.26989999999999997</c:v>
                </c:pt>
                <c:pt idx="13">
                  <c:v>0.26960000000000001</c:v>
                </c:pt>
                <c:pt idx="14">
                  <c:v>0.26939999999999997</c:v>
                </c:pt>
                <c:pt idx="15">
                  <c:v>0.26919999999999999</c:v>
                </c:pt>
                <c:pt idx="16">
                  <c:v>0.26910000000000001</c:v>
                </c:pt>
                <c:pt idx="17">
                  <c:v>0.26900000000000002</c:v>
                </c:pt>
                <c:pt idx="18">
                  <c:v>0.26889999999999997</c:v>
                </c:pt>
                <c:pt idx="19">
                  <c:v>0.26879999999999998</c:v>
                </c:pt>
                <c:pt idx="20">
                  <c:v>0.26879999999999998</c:v>
                </c:pt>
                <c:pt idx="21">
                  <c:v>0.26879999999999998</c:v>
                </c:pt>
                <c:pt idx="22">
                  <c:v>0.26889999999999997</c:v>
                </c:pt>
                <c:pt idx="23">
                  <c:v>0.26910000000000001</c:v>
                </c:pt>
                <c:pt idx="24">
                  <c:v>0.26929999999999998</c:v>
                </c:pt>
                <c:pt idx="25">
                  <c:v>0.26950000000000002</c:v>
                </c:pt>
                <c:pt idx="26">
                  <c:v>0.26979999999999998</c:v>
                </c:pt>
                <c:pt idx="27">
                  <c:v>0.2702</c:v>
                </c:pt>
                <c:pt idx="28">
                  <c:v>0.2707</c:v>
                </c:pt>
                <c:pt idx="29">
                  <c:v>0.2712</c:v>
                </c:pt>
                <c:pt idx="30">
                  <c:v>0.27179999999999999</c:v>
                </c:pt>
                <c:pt idx="31">
                  <c:v>0.27250000000000002</c:v>
                </c:pt>
                <c:pt idx="32">
                  <c:v>0.27329999999999999</c:v>
                </c:pt>
                <c:pt idx="33">
                  <c:v>0.2742</c:v>
                </c:pt>
                <c:pt idx="34">
                  <c:v>0.27510000000000001</c:v>
                </c:pt>
                <c:pt idx="35">
                  <c:v>0.27610000000000001</c:v>
                </c:pt>
                <c:pt idx="36">
                  <c:v>0.2772</c:v>
                </c:pt>
                <c:pt idx="37">
                  <c:v>0.27850000000000003</c:v>
                </c:pt>
                <c:pt idx="38">
                  <c:v>0.27979999999999999</c:v>
                </c:pt>
                <c:pt idx="39">
                  <c:v>0.28120000000000001</c:v>
                </c:pt>
                <c:pt idx="40">
                  <c:v>0.28270000000000001</c:v>
                </c:pt>
                <c:pt idx="41">
                  <c:v>0.2843</c:v>
                </c:pt>
                <c:pt idx="42">
                  <c:v>0.28599999999999998</c:v>
                </c:pt>
                <c:pt idx="43">
                  <c:v>0.2878</c:v>
                </c:pt>
                <c:pt idx="44">
                  <c:v>0.28970000000000001</c:v>
                </c:pt>
                <c:pt idx="45">
                  <c:v>0.29170000000000001</c:v>
                </c:pt>
                <c:pt idx="46">
                  <c:v>0.29380000000000001</c:v>
                </c:pt>
                <c:pt idx="47">
                  <c:v>0.29599999999999999</c:v>
                </c:pt>
                <c:pt idx="48">
                  <c:v>0.29830000000000001</c:v>
                </c:pt>
                <c:pt idx="49">
                  <c:v>0.30070000000000002</c:v>
                </c:pt>
                <c:pt idx="50">
                  <c:v>0.30320000000000003</c:v>
                </c:pt>
                <c:pt idx="51">
                  <c:v>0.30570000000000003</c:v>
                </c:pt>
                <c:pt idx="52">
                  <c:v>0.30840000000000001</c:v>
                </c:pt>
                <c:pt idx="53">
                  <c:v>0.31119999999999998</c:v>
                </c:pt>
                <c:pt idx="54">
                  <c:v>0.31409999999999999</c:v>
                </c:pt>
                <c:pt idx="55">
                  <c:v>0.317</c:v>
                </c:pt>
                <c:pt idx="56">
                  <c:v>0.32</c:v>
                </c:pt>
                <c:pt idx="57">
                  <c:v>0.3231</c:v>
                </c:pt>
                <c:pt idx="58">
                  <c:v>0.32629999999999998</c:v>
                </c:pt>
                <c:pt idx="59">
                  <c:v>0.32950000000000002</c:v>
                </c:pt>
                <c:pt idx="60">
                  <c:v>0.33279999999999998</c:v>
                </c:pt>
                <c:pt idx="61">
                  <c:v>0.33610000000000001</c:v>
                </c:pt>
                <c:pt idx="62">
                  <c:v>0.33950000000000002</c:v>
                </c:pt>
                <c:pt idx="63">
                  <c:v>0.34289999999999998</c:v>
                </c:pt>
                <c:pt idx="64">
                  <c:v>0.3463</c:v>
                </c:pt>
                <c:pt idx="65">
                  <c:v>0.34970000000000001</c:v>
                </c:pt>
                <c:pt idx="66">
                  <c:v>0.35310000000000002</c:v>
                </c:pt>
                <c:pt idx="67">
                  <c:v>0.35659999999999997</c:v>
                </c:pt>
                <c:pt idx="68">
                  <c:v>0.36</c:v>
                </c:pt>
                <c:pt idx="69">
                  <c:v>0.36330000000000001</c:v>
                </c:pt>
                <c:pt idx="70">
                  <c:v>0.36670000000000003</c:v>
                </c:pt>
                <c:pt idx="71">
                  <c:v>0.37</c:v>
                </c:pt>
                <c:pt idx="72">
                  <c:v>0.37319999999999998</c:v>
                </c:pt>
                <c:pt idx="73">
                  <c:v>0.37640000000000001</c:v>
                </c:pt>
                <c:pt idx="74">
                  <c:v>0.3795</c:v>
                </c:pt>
                <c:pt idx="75">
                  <c:v>0.38250000000000001</c:v>
                </c:pt>
                <c:pt idx="76">
                  <c:v>0.38540000000000002</c:v>
                </c:pt>
                <c:pt idx="77">
                  <c:v>0.38819999999999999</c:v>
                </c:pt>
                <c:pt idx="78">
                  <c:v>0.39090000000000003</c:v>
                </c:pt>
                <c:pt idx="79">
                  <c:v>0.39350000000000002</c:v>
                </c:pt>
                <c:pt idx="80">
                  <c:v>0.39589999999999997</c:v>
                </c:pt>
                <c:pt idx="81">
                  <c:v>0.39829999999999999</c:v>
                </c:pt>
                <c:pt idx="82">
                  <c:v>0.40050000000000002</c:v>
                </c:pt>
                <c:pt idx="83">
                  <c:v>0.40260000000000001</c:v>
                </c:pt>
                <c:pt idx="84">
                  <c:v>0.40460000000000002</c:v>
                </c:pt>
                <c:pt idx="85">
                  <c:v>0.40649999999999997</c:v>
                </c:pt>
                <c:pt idx="86">
                  <c:v>0.4083</c:v>
                </c:pt>
                <c:pt idx="87">
                  <c:v>0.40989999999999999</c:v>
                </c:pt>
                <c:pt idx="88">
                  <c:v>0.41149999999999998</c:v>
                </c:pt>
                <c:pt idx="89">
                  <c:v>0.41289999999999999</c:v>
                </c:pt>
                <c:pt idx="90">
                  <c:v>0.4143</c:v>
                </c:pt>
                <c:pt idx="91">
                  <c:v>0.41560000000000002</c:v>
                </c:pt>
                <c:pt idx="92">
                  <c:v>0.4168</c:v>
                </c:pt>
                <c:pt idx="93">
                  <c:v>0.41789999999999999</c:v>
                </c:pt>
                <c:pt idx="94">
                  <c:v>0.41899999999999998</c:v>
                </c:pt>
                <c:pt idx="95">
                  <c:v>0.42</c:v>
                </c:pt>
                <c:pt idx="96">
                  <c:v>0.4209</c:v>
                </c:pt>
                <c:pt idx="97">
                  <c:v>0.42170000000000002</c:v>
                </c:pt>
                <c:pt idx="98">
                  <c:v>0.42259999999999998</c:v>
                </c:pt>
                <c:pt idx="99">
                  <c:v>0.42330000000000001</c:v>
                </c:pt>
                <c:pt idx="100">
                  <c:v>0.42399999999999999</c:v>
                </c:pt>
                <c:pt idx="101">
                  <c:v>0.42459999999999998</c:v>
                </c:pt>
                <c:pt idx="102">
                  <c:v>0.42520000000000002</c:v>
                </c:pt>
                <c:pt idx="103">
                  <c:v>0.42570000000000002</c:v>
                </c:pt>
                <c:pt idx="104">
                  <c:v>0.42609999999999998</c:v>
                </c:pt>
                <c:pt idx="105">
                  <c:v>0.42649999999999999</c:v>
                </c:pt>
                <c:pt idx="106">
                  <c:v>0.42670000000000002</c:v>
                </c:pt>
                <c:pt idx="107">
                  <c:v>0.4269</c:v>
                </c:pt>
                <c:pt idx="108">
                  <c:v>0.4269</c:v>
                </c:pt>
                <c:pt idx="109">
                  <c:v>0.4269</c:v>
                </c:pt>
                <c:pt idx="110">
                  <c:v>0.42670000000000002</c:v>
                </c:pt>
                <c:pt idx="111">
                  <c:v>0.42649999999999999</c:v>
                </c:pt>
                <c:pt idx="112">
                  <c:v>0.42599999999999999</c:v>
                </c:pt>
                <c:pt idx="113">
                  <c:v>0.42549999999999999</c:v>
                </c:pt>
                <c:pt idx="114">
                  <c:v>0.42480000000000001</c:v>
                </c:pt>
                <c:pt idx="115">
                  <c:v>0.42399999999999999</c:v>
                </c:pt>
                <c:pt idx="116">
                  <c:v>0.42299999999999999</c:v>
                </c:pt>
                <c:pt idx="117">
                  <c:v>0.42180000000000001</c:v>
                </c:pt>
                <c:pt idx="118">
                  <c:v>0.42049999999999998</c:v>
                </c:pt>
                <c:pt idx="119">
                  <c:v>0.41909999999999997</c:v>
                </c:pt>
                <c:pt idx="120">
                  <c:v>0.41749999999999998</c:v>
                </c:pt>
                <c:pt idx="121">
                  <c:v>0.4158</c:v>
                </c:pt>
                <c:pt idx="122">
                  <c:v>0.41389999999999999</c:v>
                </c:pt>
                <c:pt idx="123">
                  <c:v>0.41189999999999999</c:v>
                </c:pt>
                <c:pt idx="124">
                  <c:v>0.40970000000000001</c:v>
                </c:pt>
                <c:pt idx="125">
                  <c:v>0.40739999999999998</c:v>
                </c:pt>
                <c:pt idx="126">
                  <c:v>0.40500000000000003</c:v>
                </c:pt>
                <c:pt idx="127">
                  <c:v>0.40250000000000002</c:v>
                </c:pt>
                <c:pt idx="128">
                  <c:v>0.39989999999999998</c:v>
                </c:pt>
                <c:pt idx="129">
                  <c:v>0.39729999999999999</c:v>
                </c:pt>
                <c:pt idx="130">
                  <c:v>0.39450000000000002</c:v>
                </c:pt>
                <c:pt idx="131">
                  <c:v>0.39169999999999999</c:v>
                </c:pt>
                <c:pt idx="132">
                  <c:v>0.38879999999999998</c:v>
                </c:pt>
                <c:pt idx="133">
                  <c:v>0.38579999999999998</c:v>
                </c:pt>
                <c:pt idx="134">
                  <c:v>0.38279999999999997</c:v>
                </c:pt>
                <c:pt idx="135">
                  <c:v>0.37980000000000003</c:v>
                </c:pt>
                <c:pt idx="136">
                  <c:v>0.37680000000000002</c:v>
                </c:pt>
                <c:pt idx="137">
                  <c:v>0.37369999999999998</c:v>
                </c:pt>
                <c:pt idx="138">
                  <c:v>0.37059999999999998</c:v>
                </c:pt>
                <c:pt idx="139">
                  <c:v>0.36749999999999999</c:v>
                </c:pt>
                <c:pt idx="140">
                  <c:v>0.36449999999999999</c:v>
                </c:pt>
                <c:pt idx="141">
                  <c:v>0.3614</c:v>
                </c:pt>
                <c:pt idx="142">
                  <c:v>0.3584</c:v>
                </c:pt>
                <c:pt idx="143">
                  <c:v>0.35539999999999999</c:v>
                </c:pt>
                <c:pt idx="144">
                  <c:v>0.35239999999999999</c:v>
                </c:pt>
                <c:pt idx="145">
                  <c:v>0.34939999999999999</c:v>
                </c:pt>
                <c:pt idx="146">
                  <c:v>0.34649999999999997</c:v>
                </c:pt>
                <c:pt idx="147">
                  <c:v>0.34370000000000001</c:v>
                </c:pt>
                <c:pt idx="148">
                  <c:v>0.34089999999999998</c:v>
                </c:pt>
                <c:pt idx="149">
                  <c:v>0.33810000000000001</c:v>
                </c:pt>
                <c:pt idx="150">
                  <c:v>0.33539999999999998</c:v>
                </c:pt>
                <c:pt idx="151">
                  <c:v>0.3327</c:v>
                </c:pt>
                <c:pt idx="152">
                  <c:v>0.3301</c:v>
                </c:pt>
                <c:pt idx="153">
                  <c:v>0.32750000000000001</c:v>
                </c:pt>
                <c:pt idx="154">
                  <c:v>0.32500000000000001</c:v>
                </c:pt>
                <c:pt idx="155">
                  <c:v>0.3226</c:v>
                </c:pt>
                <c:pt idx="156">
                  <c:v>0.32029999999999997</c:v>
                </c:pt>
                <c:pt idx="157">
                  <c:v>0.31790000000000002</c:v>
                </c:pt>
                <c:pt idx="158">
                  <c:v>0.31569999999999998</c:v>
                </c:pt>
                <c:pt idx="159">
                  <c:v>0.3135</c:v>
                </c:pt>
                <c:pt idx="160">
                  <c:v>0.31140000000000001</c:v>
                </c:pt>
                <c:pt idx="161">
                  <c:v>0.30940000000000001</c:v>
                </c:pt>
                <c:pt idx="162">
                  <c:v>0.30740000000000001</c:v>
                </c:pt>
                <c:pt idx="163">
                  <c:v>0.30549999999999999</c:v>
                </c:pt>
                <c:pt idx="164">
                  <c:v>0.30370000000000003</c:v>
                </c:pt>
                <c:pt idx="165">
                  <c:v>0.3019</c:v>
                </c:pt>
                <c:pt idx="166">
                  <c:v>0.30020000000000002</c:v>
                </c:pt>
                <c:pt idx="167">
                  <c:v>0.29859999999999998</c:v>
                </c:pt>
                <c:pt idx="168">
                  <c:v>0.29699999999999999</c:v>
                </c:pt>
                <c:pt idx="169">
                  <c:v>0.29549999999999998</c:v>
                </c:pt>
                <c:pt idx="170">
                  <c:v>0.29409999999999997</c:v>
                </c:pt>
                <c:pt idx="171">
                  <c:v>0.29270000000000002</c:v>
                </c:pt>
                <c:pt idx="172">
                  <c:v>0.29139999999999999</c:v>
                </c:pt>
                <c:pt idx="173">
                  <c:v>0.29010000000000002</c:v>
                </c:pt>
                <c:pt idx="174">
                  <c:v>0.28899999999999998</c:v>
                </c:pt>
                <c:pt idx="175">
                  <c:v>0.2878</c:v>
                </c:pt>
                <c:pt idx="176">
                  <c:v>0.2868</c:v>
                </c:pt>
                <c:pt idx="177">
                  <c:v>0.2858</c:v>
                </c:pt>
                <c:pt idx="178">
                  <c:v>0.2848</c:v>
                </c:pt>
                <c:pt idx="179">
                  <c:v>0.28389999999999999</c:v>
                </c:pt>
                <c:pt idx="180">
                  <c:v>0.28310000000000002</c:v>
                </c:pt>
                <c:pt idx="181">
                  <c:v>0.2823</c:v>
                </c:pt>
                <c:pt idx="182">
                  <c:v>0.28149999999999997</c:v>
                </c:pt>
                <c:pt idx="183">
                  <c:v>0.28079999999999999</c:v>
                </c:pt>
                <c:pt idx="184">
                  <c:v>0.2802</c:v>
                </c:pt>
                <c:pt idx="185">
                  <c:v>0.27960000000000002</c:v>
                </c:pt>
                <c:pt idx="186">
                  <c:v>0.27900000000000003</c:v>
                </c:pt>
                <c:pt idx="187">
                  <c:v>0.27850000000000003</c:v>
                </c:pt>
                <c:pt idx="188">
                  <c:v>0.27800000000000002</c:v>
                </c:pt>
                <c:pt idx="189">
                  <c:v>0.27750000000000002</c:v>
                </c:pt>
                <c:pt idx="190">
                  <c:v>0.27710000000000001</c:v>
                </c:pt>
                <c:pt idx="191">
                  <c:v>0.27660000000000001</c:v>
                </c:pt>
                <c:pt idx="192">
                  <c:v>0.2762</c:v>
                </c:pt>
                <c:pt idx="193">
                  <c:v>0.27579999999999999</c:v>
                </c:pt>
                <c:pt idx="194">
                  <c:v>0.27550000000000002</c:v>
                </c:pt>
                <c:pt idx="195">
                  <c:v>0.27510000000000001</c:v>
                </c:pt>
                <c:pt idx="196">
                  <c:v>0.27479999999999999</c:v>
                </c:pt>
                <c:pt idx="197">
                  <c:v>0.27439999999999998</c:v>
                </c:pt>
                <c:pt idx="198">
                  <c:v>0.27410000000000001</c:v>
                </c:pt>
                <c:pt idx="199">
                  <c:v>0.27379999999999999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D94-4797-ABF4-A5779A308012}"/>
            </c:ext>
          </c:extLst>
        </c:ser>
        <c:ser>
          <c:idx val="8"/>
          <c:order val="8"/>
          <c:tx>
            <c:strRef>
              <c:f>'Fig. 11'!$J$1</c:f>
              <c:strCache>
                <c:ptCount val="1"/>
                <c:pt idx="0">
                  <c:v>(0.2wt.%SiO2+0.2wt.%Clay)/PVC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2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11'!$J$2:$J$201</c:f>
              <c:numCache>
                <c:formatCode>General</c:formatCode>
                <c:ptCount val="200"/>
                <c:pt idx="0">
                  <c:v>0.20799999999999999</c:v>
                </c:pt>
                <c:pt idx="1">
                  <c:v>0.2077</c:v>
                </c:pt>
                <c:pt idx="2">
                  <c:v>0.20749999999999999</c:v>
                </c:pt>
                <c:pt idx="3">
                  <c:v>0.20730000000000001</c:v>
                </c:pt>
                <c:pt idx="4">
                  <c:v>0.20699999999999999</c:v>
                </c:pt>
                <c:pt idx="5">
                  <c:v>0.20680000000000001</c:v>
                </c:pt>
                <c:pt idx="6">
                  <c:v>0.20649999999999999</c:v>
                </c:pt>
                <c:pt idx="7">
                  <c:v>0.20630000000000001</c:v>
                </c:pt>
                <c:pt idx="8">
                  <c:v>0.20610000000000001</c:v>
                </c:pt>
                <c:pt idx="9">
                  <c:v>0.2059</c:v>
                </c:pt>
                <c:pt idx="10">
                  <c:v>0.2056</c:v>
                </c:pt>
                <c:pt idx="11">
                  <c:v>0.2054</c:v>
                </c:pt>
                <c:pt idx="12">
                  <c:v>0.20530000000000001</c:v>
                </c:pt>
                <c:pt idx="13">
                  <c:v>0.2051</c:v>
                </c:pt>
                <c:pt idx="14">
                  <c:v>0.2049</c:v>
                </c:pt>
                <c:pt idx="15">
                  <c:v>0.20480000000000001</c:v>
                </c:pt>
                <c:pt idx="16">
                  <c:v>0.2046</c:v>
                </c:pt>
                <c:pt idx="17">
                  <c:v>0.20449999999999999</c:v>
                </c:pt>
                <c:pt idx="18">
                  <c:v>0.20449999999999999</c:v>
                </c:pt>
                <c:pt idx="19">
                  <c:v>0.2044</c:v>
                </c:pt>
                <c:pt idx="20">
                  <c:v>0.2044</c:v>
                </c:pt>
                <c:pt idx="21">
                  <c:v>0.20449999999999999</c:v>
                </c:pt>
                <c:pt idx="22">
                  <c:v>0.20449999999999999</c:v>
                </c:pt>
                <c:pt idx="23">
                  <c:v>0.2046</c:v>
                </c:pt>
                <c:pt idx="24">
                  <c:v>0.20480000000000001</c:v>
                </c:pt>
                <c:pt idx="25">
                  <c:v>0.20499999999999999</c:v>
                </c:pt>
                <c:pt idx="26">
                  <c:v>0.20519999999999999</c:v>
                </c:pt>
                <c:pt idx="27">
                  <c:v>0.20549999999999999</c:v>
                </c:pt>
                <c:pt idx="28">
                  <c:v>0.2059</c:v>
                </c:pt>
                <c:pt idx="29">
                  <c:v>0.20630000000000001</c:v>
                </c:pt>
                <c:pt idx="30">
                  <c:v>0.20669999999999999</c:v>
                </c:pt>
                <c:pt idx="31">
                  <c:v>0.20730000000000001</c:v>
                </c:pt>
                <c:pt idx="32">
                  <c:v>0.2079</c:v>
                </c:pt>
                <c:pt idx="33">
                  <c:v>0.20849999999999999</c:v>
                </c:pt>
                <c:pt idx="34">
                  <c:v>0.2092</c:v>
                </c:pt>
                <c:pt idx="35">
                  <c:v>0.21</c:v>
                </c:pt>
                <c:pt idx="36">
                  <c:v>0.2109</c:v>
                </c:pt>
                <c:pt idx="37">
                  <c:v>0.21179999999999999</c:v>
                </c:pt>
                <c:pt idx="38">
                  <c:v>0.21279999999999999</c:v>
                </c:pt>
                <c:pt idx="39">
                  <c:v>0.21379999999999999</c:v>
                </c:pt>
                <c:pt idx="40">
                  <c:v>0.215</c:v>
                </c:pt>
                <c:pt idx="41">
                  <c:v>0.2162</c:v>
                </c:pt>
                <c:pt idx="42">
                  <c:v>0.2175</c:v>
                </c:pt>
                <c:pt idx="43">
                  <c:v>0.21890000000000001</c:v>
                </c:pt>
                <c:pt idx="44">
                  <c:v>0.2203</c:v>
                </c:pt>
                <c:pt idx="45">
                  <c:v>0.2218</c:v>
                </c:pt>
                <c:pt idx="46">
                  <c:v>0.22339999999999999</c:v>
                </c:pt>
                <c:pt idx="47">
                  <c:v>0.22509999999999999</c:v>
                </c:pt>
                <c:pt idx="48">
                  <c:v>0.2268</c:v>
                </c:pt>
                <c:pt idx="49">
                  <c:v>0.22869999999999999</c:v>
                </c:pt>
                <c:pt idx="50">
                  <c:v>0.2306</c:v>
                </c:pt>
                <c:pt idx="51">
                  <c:v>0.23250000000000001</c:v>
                </c:pt>
                <c:pt idx="52">
                  <c:v>0.2346</c:v>
                </c:pt>
                <c:pt idx="53">
                  <c:v>0.23669999999999999</c:v>
                </c:pt>
                <c:pt idx="54">
                  <c:v>0.2389</c:v>
                </c:pt>
                <c:pt idx="55">
                  <c:v>0.24110000000000001</c:v>
                </c:pt>
                <c:pt idx="56">
                  <c:v>0.24340000000000001</c:v>
                </c:pt>
                <c:pt idx="57">
                  <c:v>0.2457</c:v>
                </c:pt>
                <c:pt idx="58">
                  <c:v>0.24809999999999999</c:v>
                </c:pt>
                <c:pt idx="59">
                  <c:v>0.25059999999999999</c:v>
                </c:pt>
                <c:pt idx="60">
                  <c:v>0.25309999999999999</c:v>
                </c:pt>
                <c:pt idx="61">
                  <c:v>0.25559999999999999</c:v>
                </c:pt>
                <c:pt idx="62">
                  <c:v>0.25819999999999999</c:v>
                </c:pt>
                <c:pt idx="63">
                  <c:v>0.26079999999999998</c:v>
                </c:pt>
                <c:pt idx="64">
                  <c:v>0.26340000000000002</c:v>
                </c:pt>
                <c:pt idx="65">
                  <c:v>0.26600000000000001</c:v>
                </c:pt>
                <c:pt idx="66">
                  <c:v>0.26860000000000001</c:v>
                </c:pt>
                <c:pt idx="67">
                  <c:v>0.2712</c:v>
                </c:pt>
                <c:pt idx="68">
                  <c:v>0.27379999999999999</c:v>
                </c:pt>
                <c:pt idx="69">
                  <c:v>0.27629999999999999</c:v>
                </c:pt>
                <c:pt idx="70">
                  <c:v>0.27889999999999998</c:v>
                </c:pt>
                <c:pt idx="71">
                  <c:v>0.28139999999999998</c:v>
                </c:pt>
                <c:pt idx="72">
                  <c:v>0.2838</c:v>
                </c:pt>
                <c:pt idx="73">
                  <c:v>0.28620000000000001</c:v>
                </c:pt>
                <c:pt idx="74">
                  <c:v>0.28860000000000002</c:v>
                </c:pt>
                <c:pt idx="75">
                  <c:v>0.29089999999999999</c:v>
                </c:pt>
                <c:pt idx="76">
                  <c:v>0.29310000000000003</c:v>
                </c:pt>
                <c:pt idx="77">
                  <c:v>0.29520000000000002</c:v>
                </c:pt>
                <c:pt idx="78">
                  <c:v>0.29730000000000001</c:v>
                </c:pt>
                <c:pt idx="79">
                  <c:v>0.29920000000000002</c:v>
                </c:pt>
                <c:pt idx="80">
                  <c:v>0.30109999999999998</c:v>
                </c:pt>
                <c:pt idx="81">
                  <c:v>0.3029</c:v>
                </c:pt>
                <c:pt idx="82">
                  <c:v>0.30459999999999998</c:v>
                </c:pt>
                <c:pt idx="83">
                  <c:v>0.30620000000000003</c:v>
                </c:pt>
                <c:pt idx="84">
                  <c:v>0.30769999999999997</c:v>
                </c:pt>
                <c:pt idx="85">
                  <c:v>0.30909999999999999</c:v>
                </c:pt>
                <c:pt idx="86">
                  <c:v>0.3105</c:v>
                </c:pt>
                <c:pt idx="87">
                  <c:v>0.31180000000000002</c:v>
                </c:pt>
                <c:pt idx="88">
                  <c:v>0.31290000000000001</c:v>
                </c:pt>
                <c:pt idx="89">
                  <c:v>0.314</c:v>
                </c:pt>
                <c:pt idx="90">
                  <c:v>0.31509999999999999</c:v>
                </c:pt>
                <c:pt idx="91">
                  <c:v>0.31609999999999999</c:v>
                </c:pt>
                <c:pt idx="92">
                  <c:v>0.317</c:v>
                </c:pt>
                <c:pt idx="93">
                  <c:v>0.31780000000000003</c:v>
                </c:pt>
                <c:pt idx="94">
                  <c:v>0.31859999999999999</c:v>
                </c:pt>
                <c:pt idx="95">
                  <c:v>0.31940000000000002</c:v>
                </c:pt>
                <c:pt idx="96">
                  <c:v>0.3201</c:v>
                </c:pt>
                <c:pt idx="97">
                  <c:v>0.32079999999999997</c:v>
                </c:pt>
                <c:pt idx="98">
                  <c:v>0.32140000000000002</c:v>
                </c:pt>
                <c:pt idx="99">
                  <c:v>0.32190000000000002</c:v>
                </c:pt>
                <c:pt idx="100">
                  <c:v>0.32250000000000001</c:v>
                </c:pt>
                <c:pt idx="101">
                  <c:v>0.32290000000000002</c:v>
                </c:pt>
                <c:pt idx="102">
                  <c:v>0.32340000000000002</c:v>
                </c:pt>
                <c:pt idx="103">
                  <c:v>0.32379999999999998</c:v>
                </c:pt>
                <c:pt idx="104">
                  <c:v>0.3241</c:v>
                </c:pt>
                <c:pt idx="105">
                  <c:v>0.32429999999999998</c:v>
                </c:pt>
                <c:pt idx="106">
                  <c:v>0.32450000000000001</c:v>
                </c:pt>
                <c:pt idx="107">
                  <c:v>0.32469999999999999</c:v>
                </c:pt>
                <c:pt idx="108">
                  <c:v>0.32469999999999999</c:v>
                </c:pt>
                <c:pt idx="109">
                  <c:v>0.32469999999999999</c:v>
                </c:pt>
                <c:pt idx="110">
                  <c:v>0.32450000000000001</c:v>
                </c:pt>
                <c:pt idx="111">
                  <c:v>0.32429999999999998</c:v>
                </c:pt>
                <c:pt idx="112">
                  <c:v>0.32400000000000001</c:v>
                </c:pt>
                <c:pt idx="113">
                  <c:v>0.3236</c:v>
                </c:pt>
                <c:pt idx="114">
                  <c:v>0.3231</c:v>
                </c:pt>
                <c:pt idx="115">
                  <c:v>0.32240000000000002</c:v>
                </c:pt>
                <c:pt idx="116">
                  <c:v>0.32169999999999999</c:v>
                </c:pt>
                <c:pt idx="117">
                  <c:v>0.32079999999999997</c:v>
                </c:pt>
                <c:pt idx="118">
                  <c:v>0.31979999999999997</c:v>
                </c:pt>
                <c:pt idx="119">
                  <c:v>0.31869999999999998</c:v>
                </c:pt>
                <c:pt idx="120">
                  <c:v>0.3175</c:v>
                </c:pt>
                <c:pt idx="121">
                  <c:v>0.31619999999999998</c:v>
                </c:pt>
                <c:pt idx="122">
                  <c:v>0.31480000000000002</c:v>
                </c:pt>
                <c:pt idx="123">
                  <c:v>0.31319999999999998</c:v>
                </c:pt>
                <c:pt idx="124">
                  <c:v>0.31159999999999999</c:v>
                </c:pt>
                <c:pt idx="125">
                  <c:v>0.30990000000000001</c:v>
                </c:pt>
                <c:pt idx="126">
                  <c:v>0.308</c:v>
                </c:pt>
                <c:pt idx="127">
                  <c:v>0.30609999999999998</c:v>
                </c:pt>
                <c:pt idx="128">
                  <c:v>0.30420000000000003</c:v>
                </c:pt>
                <c:pt idx="129">
                  <c:v>0.30209999999999998</c:v>
                </c:pt>
                <c:pt idx="130">
                  <c:v>0.3</c:v>
                </c:pt>
                <c:pt idx="131">
                  <c:v>0.2979</c:v>
                </c:pt>
                <c:pt idx="132">
                  <c:v>0.29570000000000002</c:v>
                </c:pt>
                <c:pt idx="133">
                  <c:v>0.29339999999999999</c:v>
                </c:pt>
                <c:pt idx="134">
                  <c:v>0.29110000000000003</c:v>
                </c:pt>
                <c:pt idx="135">
                  <c:v>0.2888</c:v>
                </c:pt>
                <c:pt idx="136">
                  <c:v>0.28649999999999998</c:v>
                </c:pt>
                <c:pt idx="137">
                  <c:v>0.28420000000000001</c:v>
                </c:pt>
                <c:pt idx="138">
                  <c:v>0.28189999999999998</c:v>
                </c:pt>
                <c:pt idx="139">
                  <c:v>0.27950000000000003</c:v>
                </c:pt>
                <c:pt idx="140">
                  <c:v>0.2772</c:v>
                </c:pt>
                <c:pt idx="141">
                  <c:v>0.27489999999999998</c:v>
                </c:pt>
                <c:pt idx="142">
                  <c:v>0.27260000000000001</c:v>
                </c:pt>
                <c:pt idx="143">
                  <c:v>0.27029999999999998</c:v>
                </c:pt>
                <c:pt idx="144">
                  <c:v>0.26800000000000002</c:v>
                </c:pt>
                <c:pt idx="145">
                  <c:v>0.26579999999999998</c:v>
                </c:pt>
                <c:pt idx="146">
                  <c:v>0.2636</c:v>
                </c:pt>
                <c:pt idx="147">
                  <c:v>0.26140000000000002</c:v>
                </c:pt>
                <c:pt idx="148">
                  <c:v>0.25919999999999999</c:v>
                </c:pt>
                <c:pt idx="149">
                  <c:v>0.2571</c:v>
                </c:pt>
                <c:pt idx="150">
                  <c:v>0.25509999999999999</c:v>
                </c:pt>
                <c:pt idx="151">
                  <c:v>0.253</c:v>
                </c:pt>
                <c:pt idx="152">
                  <c:v>0.251</c:v>
                </c:pt>
                <c:pt idx="153">
                  <c:v>0.24909999999999999</c:v>
                </c:pt>
                <c:pt idx="154">
                  <c:v>0.2472</c:v>
                </c:pt>
                <c:pt idx="155">
                  <c:v>0.24540000000000001</c:v>
                </c:pt>
                <c:pt idx="156">
                  <c:v>0.24360000000000001</c:v>
                </c:pt>
                <c:pt idx="157">
                  <c:v>0.24179999999999999</c:v>
                </c:pt>
                <c:pt idx="158">
                  <c:v>0.24010000000000001</c:v>
                </c:pt>
                <c:pt idx="159">
                  <c:v>0.23849999999999999</c:v>
                </c:pt>
                <c:pt idx="160">
                  <c:v>0.2369</c:v>
                </c:pt>
                <c:pt idx="161">
                  <c:v>0.23530000000000001</c:v>
                </c:pt>
                <c:pt idx="162">
                  <c:v>0.23380000000000001</c:v>
                </c:pt>
                <c:pt idx="163">
                  <c:v>0.2324</c:v>
                </c:pt>
                <c:pt idx="164">
                  <c:v>0.23100000000000001</c:v>
                </c:pt>
                <c:pt idx="165">
                  <c:v>0.2296</c:v>
                </c:pt>
                <c:pt idx="166">
                  <c:v>0.2283</c:v>
                </c:pt>
                <c:pt idx="167">
                  <c:v>0.2271</c:v>
                </c:pt>
                <c:pt idx="168">
                  <c:v>0.22589999999999999</c:v>
                </c:pt>
                <c:pt idx="169">
                  <c:v>0.22470000000000001</c:v>
                </c:pt>
                <c:pt idx="170">
                  <c:v>0.22359999999999999</c:v>
                </c:pt>
                <c:pt idx="171">
                  <c:v>0.22259999999999999</c:v>
                </c:pt>
                <c:pt idx="172">
                  <c:v>0.22159999999999999</c:v>
                </c:pt>
                <c:pt idx="173">
                  <c:v>0.22070000000000001</c:v>
                </c:pt>
                <c:pt idx="174">
                  <c:v>0.2198</c:v>
                </c:pt>
                <c:pt idx="175">
                  <c:v>0.21890000000000001</c:v>
                </c:pt>
                <c:pt idx="176">
                  <c:v>0.21809999999999999</c:v>
                </c:pt>
                <c:pt idx="177">
                  <c:v>0.21729999999999999</c:v>
                </c:pt>
                <c:pt idx="178">
                  <c:v>0.21659999999999999</c:v>
                </c:pt>
                <c:pt idx="179">
                  <c:v>0.21590000000000001</c:v>
                </c:pt>
                <c:pt idx="180">
                  <c:v>0.21529999999999999</c:v>
                </c:pt>
                <c:pt idx="181">
                  <c:v>0.2147</c:v>
                </c:pt>
                <c:pt idx="182">
                  <c:v>0.21410000000000001</c:v>
                </c:pt>
                <c:pt idx="183">
                  <c:v>0.21360000000000001</c:v>
                </c:pt>
                <c:pt idx="184">
                  <c:v>0.21310000000000001</c:v>
                </c:pt>
                <c:pt idx="185">
                  <c:v>0.21260000000000001</c:v>
                </c:pt>
                <c:pt idx="186">
                  <c:v>0.2122</c:v>
                </c:pt>
                <c:pt idx="187">
                  <c:v>0.21179999999999999</c:v>
                </c:pt>
                <c:pt idx="188">
                  <c:v>0.2114</c:v>
                </c:pt>
                <c:pt idx="189">
                  <c:v>0.21099999999999999</c:v>
                </c:pt>
                <c:pt idx="190">
                  <c:v>0.2107</c:v>
                </c:pt>
                <c:pt idx="191">
                  <c:v>0.2104</c:v>
                </c:pt>
                <c:pt idx="192">
                  <c:v>0.21010000000000001</c:v>
                </c:pt>
                <c:pt idx="193">
                  <c:v>0.20979999999999999</c:v>
                </c:pt>
                <c:pt idx="194">
                  <c:v>0.20949999999999999</c:v>
                </c:pt>
                <c:pt idx="195">
                  <c:v>0.2092</c:v>
                </c:pt>
                <c:pt idx="196">
                  <c:v>0.20899999999999999</c:v>
                </c:pt>
                <c:pt idx="197">
                  <c:v>0.2087</c:v>
                </c:pt>
                <c:pt idx="198">
                  <c:v>0.20849999999999999</c:v>
                </c:pt>
                <c:pt idx="199">
                  <c:v>0.2082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D94-4797-ABF4-A5779A308012}"/>
            </c:ext>
          </c:extLst>
        </c:ser>
        <c:ser>
          <c:idx val="9"/>
          <c:order val="9"/>
          <c:tx>
            <c:strRef>
              <c:f>'Fig. 11'!$K$1</c:f>
              <c:strCache>
                <c:ptCount val="1"/>
                <c:pt idx="0">
                  <c:v>(0.2wt.%SiO2+0.2wt.%Al2O3)/PVC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2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'Fig. 11'!$A$2:$A$201</c:f>
              <c:numCache>
                <c:formatCode>General</c:formatCode>
                <c:ptCount val="200"/>
                <c:pt idx="0">
                  <c:v>0</c:v>
                </c:pt>
                <c:pt idx="1">
                  <c:v>1.8</c:v>
                </c:pt>
                <c:pt idx="2">
                  <c:v>3.6</c:v>
                </c:pt>
                <c:pt idx="3">
                  <c:v>5.4</c:v>
                </c:pt>
                <c:pt idx="4">
                  <c:v>7.2</c:v>
                </c:pt>
                <c:pt idx="5">
                  <c:v>9</c:v>
                </c:pt>
                <c:pt idx="6">
                  <c:v>10.8</c:v>
                </c:pt>
                <c:pt idx="7">
                  <c:v>12.6</c:v>
                </c:pt>
                <c:pt idx="8">
                  <c:v>14.4</c:v>
                </c:pt>
                <c:pt idx="9">
                  <c:v>16.2</c:v>
                </c:pt>
                <c:pt idx="10">
                  <c:v>18</c:v>
                </c:pt>
                <c:pt idx="11">
                  <c:v>19.8</c:v>
                </c:pt>
                <c:pt idx="12">
                  <c:v>21.6</c:v>
                </c:pt>
                <c:pt idx="13">
                  <c:v>23.4</c:v>
                </c:pt>
                <c:pt idx="14">
                  <c:v>25.2</c:v>
                </c:pt>
                <c:pt idx="15">
                  <c:v>27</c:v>
                </c:pt>
                <c:pt idx="16">
                  <c:v>28.8</c:v>
                </c:pt>
                <c:pt idx="17">
                  <c:v>30.6</c:v>
                </c:pt>
                <c:pt idx="18">
                  <c:v>32.4</c:v>
                </c:pt>
                <c:pt idx="19">
                  <c:v>34.200000000000003</c:v>
                </c:pt>
                <c:pt idx="20">
                  <c:v>36</c:v>
                </c:pt>
                <c:pt idx="21">
                  <c:v>37.799999999999997</c:v>
                </c:pt>
                <c:pt idx="22">
                  <c:v>39.6</c:v>
                </c:pt>
                <c:pt idx="23">
                  <c:v>41.4</c:v>
                </c:pt>
                <c:pt idx="24">
                  <c:v>43.2</c:v>
                </c:pt>
                <c:pt idx="25">
                  <c:v>45</c:v>
                </c:pt>
                <c:pt idx="26">
                  <c:v>46.8</c:v>
                </c:pt>
                <c:pt idx="27">
                  <c:v>48.6</c:v>
                </c:pt>
                <c:pt idx="28">
                  <c:v>50.4</c:v>
                </c:pt>
                <c:pt idx="29">
                  <c:v>52.2</c:v>
                </c:pt>
                <c:pt idx="30">
                  <c:v>54</c:v>
                </c:pt>
                <c:pt idx="31">
                  <c:v>55.8</c:v>
                </c:pt>
                <c:pt idx="32">
                  <c:v>57.6</c:v>
                </c:pt>
                <c:pt idx="33">
                  <c:v>59.4</c:v>
                </c:pt>
                <c:pt idx="34">
                  <c:v>61.2</c:v>
                </c:pt>
                <c:pt idx="35">
                  <c:v>63</c:v>
                </c:pt>
                <c:pt idx="36">
                  <c:v>64.8</c:v>
                </c:pt>
                <c:pt idx="37">
                  <c:v>66.599999999999994</c:v>
                </c:pt>
                <c:pt idx="38">
                  <c:v>68.400000000000006</c:v>
                </c:pt>
                <c:pt idx="39">
                  <c:v>70.2</c:v>
                </c:pt>
                <c:pt idx="40">
                  <c:v>72</c:v>
                </c:pt>
                <c:pt idx="41">
                  <c:v>73.8</c:v>
                </c:pt>
                <c:pt idx="42">
                  <c:v>75.599999999999994</c:v>
                </c:pt>
                <c:pt idx="43">
                  <c:v>77.400000000000006</c:v>
                </c:pt>
                <c:pt idx="44">
                  <c:v>79.2</c:v>
                </c:pt>
                <c:pt idx="45">
                  <c:v>81</c:v>
                </c:pt>
                <c:pt idx="46">
                  <c:v>82.8</c:v>
                </c:pt>
                <c:pt idx="47">
                  <c:v>84.6</c:v>
                </c:pt>
                <c:pt idx="48">
                  <c:v>86.4</c:v>
                </c:pt>
                <c:pt idx="49">
                  <c:v>88.2</c:v>
                </c:pt>
                <c:pt idx="50">
                  <c:v>90</c:v>
                </c:pt>
                <c:pt idx="51">
                  <c:v>91.8</c:v>
                </c:pt>
                <c:pt idx="52">
                  <c:v>93.6</c:v>
                </c:pt>
                <c:pt idx="53">
                  <c:v>95.4</c:v>
                </c:pt>
                <c:pt idx="54">
                  <c:v>97.2</c:v>
                </c:pt>
                <c:pt idx="55">
                  <c:v>99</c:v>
                </c:pt>
                <c:pt idx="56">
                  <c:v>100.8</c:v>
                </c:pt>
                <c:pt idx="57">
                  <c:v>102.6</c:v>
                </c:pt>
                <c:pt idx="58">
                  <c:v>104.4</c:v>
                </c:pt>
                <c:pt idx="59">
                  <c:v>106.2</c:v>
                </c:pt>
                <c:pt idx="60">
                  <c:v>108</c:v>
                </c:pt>
                <c:pt idx="61">
                  <c:v>109.8</c:v>
                </c:pt>
                <c:pt idx="62">
                  <c:v>111.6</c:v>
                </c:pt>
                <c:pt idx="63">
                  <c:v>113.4</c:v>
                </c:pt>
                <c:pt idx="64">
                  <c:v>115.2</c:v>
                </c:pt>
                <c:pt idx="65">
                  <c:v>117</c:v>
                </c:pt>
                <c:pt idx="66">
                  <c:v>118.8</c:v>
                </c:pt>
                <c:pt idx="67">
                  <c:v>120.6</c:v>
                </c:pt>
                <c:pt idx="68">
                  <c:v>122.4</c:v>
                </c:pt>
                <c:pt idx="69">
                  <c:v>124.2</c:v>
                </c:pt>
                <c:pt idx="70">
                  <c:v>126</c:v>
                </c:pt>
                <c:pt idx="71">
                  <c:v>127.8</c:v>
                </c:pt>
                <c:pt idx="72">
                  <c:v>129.6</c:v>
                </c:pt>
                <c:pt idx="73">
                  <c:v>131.4</c:v>
                </c:pt>
                <c:pt idx="74">
                  <c:v>133.19999999999999</c:v>
                </c:pt>
                <c:pt idx="75">
                  <c:v>135</c:v>
                </c:pt>
                <c:pt idx="76">
                  <c:v>136.80000000000001</c:v>
                </c:pt>
                <c:pt idx="77">
                  <c:v>138.6</c:v>
                </c:pt>
                <c:pt idx="78">
                  <c:v>140.4</c:v>
                </c:pt>
                <c:pt idx="79">
                  <c:v>142.19999999999999</c:v>
                </c:pt>
                <c:pt idx="80">
                  <c:v>144</c:v>
                </c:pt>
                <c:pt idx="81">
                  <c:v>145.80000000000001</c:v>
                </c:pt>
                <c:pt idx="82">
                  <c:v>147.6</c:v>
                </c:pt>
                <c:pt idx="83">
                  <c:v>149.4</c:v>
                </c:pt>
                <c:pt idx="84">
                  <c:v>151.19999999999999</c:v>
                </c:pt>
                <c:pt idx="85">
                  <c:v>153</c:v>
                </c:pt>
                <c:pt idx="86">
                  <c:v>154.80000000000001</c:v>
                </c:pt>
                <c:pt idx="87">
                  <c:v>156.6</c:v>
                </c:pt>
                <c:pt idx="88">
                  <c:v>158.4</c:v>
                </c:pt>
                <c:pt idx="89">
                  <c:v>160.19999999999999</c:v>
                </c:pt>
                <c:pt idx="90">
                  <c:v>162</c:v>
                </c:pt>
                <c:pt idx="91">
                  <c:v>163.80000000000001</c:v>
                </c:pt>
                <c:pt idx="92">
                  <c:v>165.6</c:v>
                </c:pt>
                <c:pt idx="93">
                  <c:v>167.4</c:v>
                </c:pt>
                <c:pt idx="94">
                  <c:v>169.2</c:v>
                </c:pt>
                <c:pt idx="95">
                  <c:v>171</c:v>
                </c:pt>
                <c:pt idx="96">
                  <c:v>172.8</c:v>
                </c:pt>
                <c:pt idx="97">
                  <c:v>174.6</c:v>
                </c:pt>
                <c:pt idx="98">
                  <c:v>176.4</c:v>
                </c:pt>
                <c:pt idx="99">
                  <c:v>178.2</c:v>
                </c:pt>
                <c:pt idx="100">
                  <c:v>180</c:v>
                </c:pt>
                <c:pt idx="101">
                  <c:v>181.8</c:v>
                </c:pt>
                <c:pt idx="102">
                  <c:v>183.6</c:v>
                </c:pt>
                <c:pt idx="103">
                  <c:v>185.4</c:v>
                </c:pt>
                <c:pt idx="104">
                  <c:v>187.2</c:v>
                </c:pt>
                <c:pt idx="105">
                  <c:v>189</c:v>
                </c:pt>
                <c:pt idx="106">
                  <c:v>190.8</c:v>
                </c:pt>
                <c:pt idx="107">
                  <c:v>192.6</c:v>
                </c:pt>
                <c:pt idx="108">
                  <c:v>194.4</c:v>
                </c:pt>
                <c:pt idx="109">
                  <c:v>196.2</c:v>
                </c:pt>
                <c:pt idx="110">
                  <c:v>198</c:v>
                </c:pt>
                <c:pt idx="111">
                  <c:v>199.8</c:v>
                </c:pt>
                <c:pt idx="112">
                  <c:v>201.6</c:v>
                </c:pt>
                <c:pt idx="113">
                  <c:v>203.4</c:v>
                </c:pt>
                <c:pt idx="114">
                  <c:v>205.2</c:v>
                </c:pt>
                <c:pt idx="115">
                  <c:v>207</c:v>
                </c:pt>
                <c:pt idx="116">
                  <c:v>208.8</c:v>
                </c:pt>
                <c:pt idx="117">
                  <c:v>210.6</c:v>
                </c:pt>
                <c:pt idx="118">
                  <c:v>212.4</c:v>
                </c:pt>
                <c:pt idx="119">
                  <c:v>214.2</c:v>
                </c:pt>
                <c:pt idx="120">
                  <c:v>216</c:v>
                </c:pt>
                <c:pt idx="121">
                  <c:v>217.8</c:v>
                </c:pt>
                <c:pt idx="122">
                  <c:v>219.6</c:v>
                </c:pt>
                <c:pt idx="123">
                  <c:v>221.4</c:v>
                </c:pt>
                <c:pt idx="124">
                  <c:v>223.2</c:v>
                </c:pt>
                <c:pt idx="125">
                  <c:v>225</c:v>
                </c:pt>
                <c:pt idx="126">
                  <c:v>226.8</c:v>
                </c:pt>
                <c:pt idx="127">
                  <c:v>228.6</c:v>
                </c:pt>
                <c:pt idx="128">
                  <c:v>230.4</c:v>
                </c:pt>
                <c:pt idx="129">
                  <c:v>232.2</c:v>
                </c:pt>
                <c:pt idx="130">
                  <c:v>234</c:v>
                </c:pt>
                <c:pt idx="131">
                  <c:v>235.8</c:v>
                </c:pt>
                <c:pt idx="132">
                  <c:v>237.6</c:v>
                </c:pt>
                <c:pt idx="133">
                  <c:v>239.4</c:v>
                </c:pt>
                <c:pt idx="134">
                  <c:v>241.2</c:v>
                </c:pt>
                <c:pt idx="135">
                  <c:v>243</c:v>
                </c:pt>
                <c:pt idx="136">
                  <c:v>244.8</c:v>
                </c:pt>
                <c:pt idx="137">
                  <c:v>246.6</c:v>
                </c:pt>
                <c:pt idx="138">
                  <c:v>248.4</c:v>
                </c:pt>
                <c:pt idx="139">
                  <c:v>250.2</c:v>
                </c:pt>
                <c:pt idx="140">
                  <c:v>252</c:v>
                </c:pt>
                <c:pt idx="141">
                  <c:v>253.8</c:v>
                </c:pt>
                <c:pt idx="142">
                  <c:v>255.6</c:v>
                </c:pt>
                <c:pt idx="143">
                  <c:v>257.39999999999998</c:v>
                </c:pt>
                <c:pt idx="144">
                  <c:v>259.2</c:v>
                </c:pt>
                <c:pt idx="145">
                  <c:v>261</c:v>
                </c:pt>
                <c:pt idx="146">
                  <c:v>262.8</c:v>
                </c:pt>
                <c:pt idx="147">
                  <c:v>264.60000000000002</c:v>
                </c:pt>
                <c:pt idx="148">
                  <c:v>266.39999999999998</c:v>
                </c:pt>
                <c:pt idx="149">
                  <c:v>268.2</c:v>
                </c:pt>
                <c:pt idx="150">
                  <c:v>270</c:v>
                </c:pt>
                <c:pt idx="151">
                  <c:v>271.8</c:v>
                </c:pt>
                <c:pt idx="152">
                  <c:v>273.60000000000002</c:v>
                </c:pt>
                <c:pt idx="153">
                  <c:v>275.39999999999998</c:v>
                </c:pt>
                <c:pt idx="154">
                  <c:v>277.2</c:v>
                </c:pt>
                <c:pt idx="155">
                  <c:v>279</c:v>
                </c:pt>
                <c:pt idx="156">
                  <c:v>280.8</c:v>
                </c:pt>
                <c:pt idx="157">
                  <c:v>282.60000000000002</c:v>
                </c:pt>
                <c:pt idx="158">
                  <c:v>284.39999999999998</c:v>
                </c:pt>
                <c:pt idx="159">
                  <c:v>286.2</c:v>
                </c:pt>
                <c:pt idx="160">
                  <c:v>288</c:v>
                </c:pt>
                <c:pt idx="161">
                  <c:v>289.8</c:v>
                </c:pt>
                <c:pt idx="162">
                  <c:v>291.60000000000002</c:v>
                </c:pt>
                <c:pt idx="163">
                  <c:v>293.39999999999998</c:v>
                </c:pt>
                <c:pt idx="164">
                  <c:v>295.2</c:v>
                </c:pt>
                <c:pt idx="165">
                  <c:v>297</c:v>
                </c:pt>
                <c:pt idx="166">
                  <c:v>298.8</c:v>
                </c:pt>
                <c:pt idx="167">
                  <c:v>300.60000000000002</c:v>
                </c:pt>
                <c:pt idx="168">
                  <c:v>302.39999999999998</c:v>
                </c:pt>
                <c:pt idx="169">
                  <c:v>304.2</c:v>
                </c:pt>
                <c:pt idx="170">
                  <c:v>306</c:v>
                </c:pt>
                <c:pt idx="171">
                  <c:v>307.8</c:v>
                </c:pt>
                <c:pt idx="172">
                  <c:v>309.60000000000002</c:v>
                </c:pt>
                <c:pt idx="173">
                  <c:v>311.39999999999998</c:v>
                </c:pt>
                <c:pt idx="174">
                  <c:v>313.2</c:v>
                </c:pt>
                <c:pt idx="175">
                  <c:v>315</c:v>
                </c:pt>
                <c:pt idx="176">
                  <c:v>316.8</c:v>
                </c:pt>
                <c:pt idx="177">
                  <c:v>318.60000000000002</c:v>
                </c:pt>
                <c:pt idx="178">
                  <c:v>320.39999999999998</c:v>
                </c:pt>
                <c:pt idx="179">
                  <c:v>322.2</c:v>
                </c:pt>
                <c:pt idx="180">
                  <c:v>324</c:v>
                </c:pt>
                <c:pt idx="181">
                  <c:v>325.8</c:v>
                </c:pt>
                <c:pt idx="182">
                  <c:v>327.60000000000002</c:v>
                </c:pt>
                <c:pt idx="183">
                  <c:v>329.4</c:v>
                </c:pt>
                <c:pt idx="184">
                  <c:v>331.2</c:v>
                </c:pt>
                <c:pt idx="185">
                  <c:v>333</c:v>
                </c:pt>
                <c:pt idx="186">
                  <c:v>334.8</c:v>
                </c:pt>
                <c:pt idx="187">
                  <c:v>336.6</c:v>
                </c:pt>
                <c:pt idx="188">
                  <c:v>338.4</c:v>
                </c:pt>
                <c:pt idx="189">
                  <c:v>340.2</c:v>
                </c:pt>
                <c:pt idx="190">
                  <c:v>342</c:v>
                </c:pt>
                <c:pt idx="191">
                  <c:v>343.8</c:v>
                </c:pt>
                <c:pt idx="192">
                  <c:v>345.6</c:v>
                </c:pt>
                <c:pt idx="193">
                  <c:v>347.4</c:v>
                </c:pt>
                <c:pt idx="194">
                  <c:v>349.2</c:v>
                </c:pt>
                <c:pt idx="195">
                  <c:v>351</c:v>
                </c:pt>
                <c:pt idx="196">
                  <c:v>352.8</c:v>
                </c:pt>
                <c:pt idx="197">
                  <c:v>354.6</c:v>
                </c:pt>
                <c:pt idx="198">
                  <c:v>356.4</c:v>
                </c:pt>
                <c:pt idx="199">
                  <c:v>358.2</c:v>
                </c:pt>
              </c:numCache>
            </c:numRef>
          </c:xVal>
          <c:yVal>
            <c:numRef>
              <c:f>'Fig. 11'!$K$2:$K$201</c:f>
              <c:numCache>
                <c:formatCode>General</c:formatCode>
                <c:ptCount val="200"/>
                <c:pt idx="0">
                  <c:v>4.7E-2</c:v>
                </c:pt>
                <c:pt idx="1">
                  <c:v>4.7E-2</c:v>
                </c:pt>
                <c:pt idx="2">
                  <c:v>4.6899999999999997E-2</c:v>
                </c:pt>
                <c:pt idx="3">
                  <c:v>4.6899999999999997E-2</c:v>
                </c:pt>
                <c:pt idx="4">
                  <c:v>4.6800000000000001E-2</c:v>
                </c:pt>
                <c:pt idx="5">
                  <c:v>4.6800000000000001E-2</c:v>
                </c:pt>
                <c:pt idx="6">
                  <c:v>4.6699999999999998E-2</c:v>
                </c:pt>
                <c:pt idx="7">
                  <c:v>4.6699999999999998E-2</c:v>
                </c:pt>
                <c:pt idx="8">
                  <c:v>4.6600000000000003E-2</c:v>
                </c:pt>
                <c:pt idx="9">
                  <c:v>4.6600000000000003E-2</c:v>
                </c:pt>
                <c:pt idx="10">
                  <c:v>4.65E-2</c:v>
                </c:pt>
                <c:pt idx="11">
                  <c:v>4.65E-2</c:v>
                </c:pt>
                <c:pt idx="12">
                  <c:v>4.6399999999999997E-2</c:v>
                </c:pt>
                <c:pt idx="13">
                  <c:v>4.6399999999999997E-2</c:v>
                </c:pt>
                <c:pt idx="14">
                  <c:v>4.6300000000000001E-2</c:v>
                </c:pt>
                <c:pt idx="15">
                  <c:v>4.6300000000000001E-2</c:v>
                </c:pt>
                <c:pt idx="16">
                  <c:v>4.6300000000000001E-2</c:v>
                </c:pt>
                <c:pt idx="17">
                  <c:v>4.6300000000000001E-2</c:v>
                </c:pt>
                <c:pt idx="18">
                  <c:v>4.6199999999999998E-2</c:v>
                </c:pt>
                <c:pt idx="19">
                  <c:v>4.6199999999999998E-2</c:v>
                </c:pt>
                <c:pt idx="20">
                  <c:v>4.6199999999999998E-2</c:v>
                </c:pt>
                <c:pt idx="21">
                  <c:v>4.6199999999999998E-2</c:v>
                </c:pt>
                <c:pt idx="22">
                  <c:v>4.6300000000000001E-2</c:v>
                </c:pt>
                <c:pt idx="23">
                  <c:v>4.6300000000000001E-2</c:v>
                </c:pt>
                <c:pt idx="24">
                  <c:v>4.6300000000000001E-2</c:v>
                </c:pt>
                <c:pt idx="25">
                  <c:v>4.6399999999999997E-2</c:v>
                </c:pt>
                <c:pt idx="26">
                  <c:v>4.6399999999999997E-2</c:v>
                </c:pt>
                <c:pt idx="27">
                  <c:v>4.65E-2</c:v>
                </c:pt>
                <c:pt idx="28">
                  <c:v>4.6600000000000003E-2</c:v>
                </c:pt>
                <c:pt idx="29">
                  <c:v>4.6699999999999998E-2</c:v>
                </c:pt>
                <c:pt idx="30">
                  <c:v>4.6800000000000001E-2</c:v>
                </c:pt>
                <c:pt idx="31">
                  <c:v>4.6899999999999997E-2</c:v>
                </c:pt>
                <c:pt idx="32">
                  <c:v>4.7E-2</c:v>
                </c:pt>
                <c:pt idx="33">
                  <c:v>4.7199999999999999E-2</c:v>
                </c:pt>
                <c:pt idx="34">
                  <c:v>4.7300000000000002E-2</c:v>
                </c:pt>
                <c:pt idx="35">
                  <c:v>4.7500000000000001E-2</c:v>
                </c:pt>
                <c:pt idx="36">
                  <c:v>4.7699999999999999E-2</c:v>
                </c:pt>
                <c:pt idx="37">
                  <c:v>4.7899999999999998E-2</c:v>
                </c:pt>
                <c:pt idx="38">
                  <c:v>4.8099999999999997E-2</c:v>
                </c:pt>
                <c:pt idx="39">
                  <c:v>4.8399999999999999E-2</c:v>
                </c:pt>
                <c:pt idx="40">
                  <c:v>4.8599999999999997E-2</c:v>
                </c:pt>
                <c:pt idx="41">
                  <c:v>4.8899999999999999E-2</c:v>
                </c:pt>
                <c:pt idx="42">
                  <c:v>4.9200000000000001E-2</c:v>
                </c:pt>
                <c:pt idx="43">
                  <c:v>4.9500000000000002E-2</c:v>
                </c:pt>
                <c:pt idx="44">
                  <c:v>4.9799999999999997E-2</c:v>
                </c:pt>
                <c:pt idx="45">
                  <c:v>5.0200000000000002E-2</c:v>
                </c:pt>
                <c:pt idx="46">
                  <c:v>5.0500000000000003E-2</c:v>
                </c:pt>
                <c:pt idx="47">
                  <c:v>5.0900000000000001E-2</c:v>
                </c:pt>
                <c:pt idx="48">
                  <c:v>5.1299999999999998E-2</c:v>
                </c:pt>
                <c:pt idx="49">
                  <c:v>5.1700000000000003E-2</c:v>
                </c:pt>
                <c:pt idx="50">
                  <c:v>5.21E-2</c:v>
                </c:pt>
                <c:pt idx="51">
                  <c:v>5.2600000000000001E-2</c:v>
                </c:pt>
                <c:pt idx="52">
                  <c:v>5.3100000000000001E-2</c:v>
                </c:pt>
                <c:pt idx="53">
                  <c:v>5.3499999999999999E-2</c:v>
                </c:pt>
                <c:pt idx="54">
                  <c:v>5.3999999999999999E-2</c:v>
                </c:pt>
                <c:pt idx="55">
                  <c:v>5.45E-2</c:v>
                </c:pt>
                <c:pt idx="56">
                  <c:v>5.5E-2</c:v>
                </c:pt>
                <c:pt idx="57">
                  <c:v>5.5599999999999997E-2</c:v>
                </c:pt>
                <c:pt idx="58">
                  <c:v>5.6099999999999997E-2</c:v>
                </c:pt>
                <c:pt idx="59">
                  <c:v>5.67E-2</c:v>
                </c:pt>
                <c:pt idx="60">
                  <c:v>5.7200000000000001E-2</c:v>
                </c:pt>
                <c:pt idx="61">
                  <c:v>5.7799999999999997E-2</c:v>
                </c:pt>
                <c:pt idx="62">
                  <c:v>5.8400000000000001E-2</c:v>
                </c:pt>
                <c:pt idx="63">
                  <c:v>5.8999999999999997E-2</c:v>
                </c:pt>
                <c:pt idx="64">
                  <c:v>5.96E-2</c:v>
                </c:pt>
                <c:pt idx="65">
                  <c:v>6.0199999999999997E-2</c:v>
                </c:pt>
                <c:pt idx="66">
                  <c:v>6.0699999999999997E-2</c:v>
                </c:pt>
                <c:pt idx="67">
                  <c:v>6.13E-2</c:v>
                </c:pt>
                <c:pt idx="68">
                  <c:v>6.1899999999999997E-2</c:v>
                </c:pt>
                <c:pt idx="69">
                  <c:v>6.25E-2</c:v>
                </c:pt>
                <c:pt idx="70">
                  <c:v>6.3100000000000003E-2</c:v>
                </c:pt>
                <c:pt idx="71">
                  <c:v>6.3600000000000004E-2</c:v>
                </c:pt>
                <c:pt idx="72">
                  <c:v>6.4199999999999993E-2</c:v>
                </c:pt>
                <c:pt idx="73">
                  <c:v>6.4699999999999994E-2</c:v>
                </c:pt>
                <c:pt idx="74">
                  <c:v>6.5299999999999997E-2</c:v>
                </c:pt>
                <c:pt idx="75">
                  <c:v>6.5799999999999997E-2</c:v>
                </c:pt>
                <c:pt idx="76">
                  <c:v>6.6299999999999998E-2</c:v>
                </c:pt>
                <c:pt idx="77">
                  <c:v>6.6799999999999998E-2</c:v>
                </c:pt>
                <c:pt idx="78">
                  <c:v>6.7199999999999996E-2</c:v>
                </c:pt>
                <c:pt idx="79">
                  <c:v>6.7699999999999996E-2</c:v>
                </c:pt>
                <c:pt idx="80">
                  <c:v>6.8099999999999994E-2</c:v>
                </c:pt>
                <c:pt idx="81">
                  <c:v>6.8500000000000005E-2</c:v>
                </c:pt>
                <c:pt idx="82">
                  <c:v>6.8900000000000003E-2</c:v>
                </c:pt>
                <c:pt idx="83">
                  <c:v>6.93E-2</c:v>
                </c:pt>
                <c:pt idx="84">
                  <c:v>6.9599999999999995E-2</c:v>
                </c:pt>
                <c:pt idx="85">
                  <c:v>6.9900000000000004E-2</c:v>
                </c:pt>
                <c:pt idx="86">
                  <c:v>7.0199999999999999E-2</c:v>
                </c:pt>
                <c:pt idx="87">
                  <c:v>7.0499999999999993E-2</c:v>
                </c:pt>
                <c:pt idx="88">
                  <c:v>7.0800000000000002E-2</c:v>
                </c:pt>
                <c:pt idx="89">
                  <c:v>7.0999999999999994E-2</c:v>
                </c:pt>
                <c:pt idx="90">
                  <c:v>7.1300000000000002E-2</c:v>
                </c:pt>
                <c:pt idx="91">
                  <c:v>7.1499999999999994E-2</c:v>
                </c:pt>
                <c:pt idx="92">
                  <c:v>7.17E-2</c:v>
                </c:pt>
                <c:pt idx="93">
                  <c:v>7.1900000000000006E-2</c:v>
                </c:pt>
                <c:pt idx="94">
                  <c:v>7.2099999999999997E-2</c:v>
                </c:pt>
                <c:pt idx="95">
                  <c:v>7.22E-2</c:v>
                </c:pt>
                <c:pt idx="96">
                  <c:v>7.2400000000000006E-2</c:v>
                </c:pt>
                <c:pt idx="97">
                  <c:v>7.2499999999999995E-2</c:v>
                </c:pt>
                <c:pt idx="98">
                  <c:v>7.2700000000000001E-2</c:v>
                </c:pt>
                <c:pt idx="99">
                  <c:v>7.2800000000000004E-2</c:v>
                </c:pt>
                <c:pt idx="100">
                  <c:v>7.2900000000000006E-2</c:v>
                </c:pt>
                <c:pt idx="101">
                  <c:v>7.2999999999999995E-2</c:v>
                </c:pt>
                <c:pt idx="102">
                  <c:v>7.3099999999999998E-2</c:v>
                </c:pt>
                <c:pt idx="103">
                  <c:v>7.3200000000000001E-2</c:v>
                </c:pt>
                <c:pt idx="104">
                  <c:v>7.3300000000000004E-2</c:v>
                </c:pt>
                <c:pt idx="105">
                  <c:v>7.3400000000000007E-2</c:v>
                </c:pt>
                <c:pt idx="106">
                  <c:v>7.3400000000000007E-2</c:v>
                </c:pt>
                <c:pt idx="107">
                  <c:v>7.3400000000000007E-2</c:v>
                </c:pt>
                <c:pt idx="108">
                  <c:v>7.3400000000000007E-2</c:v>
                </c:pt>
                <c:pt idx="109">
                  <c:v>7.3400000000000007E-2</c:v>
                </c:pt>
                <c:pt idx="110">
                  <c:v>7.3400000000000007E-2</c:v>
                </c:pt>
                <c:pt idx="111">
                  <c:v>7.3400000000000007E-2</c:v>
                </c:pt>
                <c:pt idx="112">
                  <c:v>7.3300000000000004E-2</c:v>
                </c:pt>
                <c:pt idx="113">
                  <c:v>7.3200000000000001E-2</c:v>
                </c:pt>
                <c:pt idx="114">
                  <c:v>7.3099999999999998E-2</c:v>
                </c:pt>
                <c:pt idx="115">
                  <c:v>7.2900000000000006E-2</c:v>
                </c:pt>
                <c:pt idx="116">
                  <c:v>7.2800000000000004E-2</c:v>
                </c:pt>
                <c:pt idx="117">
                  <c:v>7.2599999999999998E-2</c:v>
                </c:pt>
                <c:pt idx="118">
                  <c:v>7.2300000000000003E-2</c:v>
                </c:pt>
                <c:pt idx="119">
                  <c:v>7.2099999999999997E-2</c:v>
                </c:pt>
                <c:pt idx="120">
                  <c:v>7.1800000000000003E-2</c:v>
                </c:pt>
                <c:pt idx="121">
                  <c:v>7.1499999999999994E-2</c:v>
                </c:pt>
                <c:pt idx="122">
                  <c:v>7.1199999999999999E-2</c:v>
                </c:pt>
                <c:pt idx="123">
                  <c:v>7.0800000000000002E-2</c:v>
                </c:pt>
                <c:pt idx="124">
                  <c:v>7.0499999999999993E-2</c:v>
                </c:pt>
                <c:pt idx="125">
                  <c:v>7.0099999999999996E-2</c:v>
                </c:pt>
                <c:pt idx="126">
                  <c:v>6.9699999999999998E-2</c:v>
                </c:pt>
                <c:pt idx="127">
                  <c:v>6.9199999999999998E-2</c:v>
                </c:pt>
                <c:pt idx="128">
                  <c:v>6.88E-2</c:v>
                </c:pt>
                <c:pt idx="129">
                  <c:v>6.83E-2</c:v>
                </c:pt>
                <c:pt idx="130">
                  <c:v>6.7900000000000002E-2</c:v>
                </c:pt>
                <c:pt idx="131">
                  <c:v>6.7400000000000002E-2</c:v>
                </c:pt>
                <c:pt idx="132">
                  <c:v>6.6900000000000001E-2</c:v>
                </c:pt>
                <c:pt idx="133">
                  <c:v>6.6400000000000001E-2</c:v>
                </c:pt>
                <c:pt idx="134">
                  <c:v>6.59E-2</c:v>
                </c:pt>
                <c:pt idx="135">
                  <c:v>6.5299999999999997E-2</c:v>
                </c:pt>
                <c:pt idx="136">
                  <c:v>6.4799999999999996E-2</c:v>
                </c:pt>
                <c:pt idx="137">
                  <c:v>6.4299999999999996E-2</c:v>
                </c:pt>
                <c:pt idx="138">
                  <c:v>6.3799999999999996E-2</c:v>
                </c:pt>
                <c:pt idx="139">
                  <c:v>6.3200000000000006E-2</c:v>
                </c:pt>
                <c:pt idx="140">
                  <c:v>6.2700000000000006E-2</c:v>
                </c:pt>
                <c:pt idx="141">
                  <c:v>6.2199999999999998E-2</c:v>
                </c:pt>
                <c:pt idx="142">
                  <c:v>6.1600000000000002E-2</c:v>
                </c:pt>
                <c:pt idx="143">
                  <c:v>6.1100000000000002E-2</c:v>
                </c:pt>
                <c:pt idx="144">
                  <c:v>6.0600000000000001E-2</c:v>
                </c:pt>
                <c:pt idx="145">
                  <c:v>6.0100000000000001E-2</c:v>
                </c:pt>
                <c:pt idx="146">
                  <c:v>5.96E-2</c:v>
                </c:pt>
                <c:pt idx="147">
                  <c:v>5.91E-2</c:v>
                </c:pt>
                <c:pt idx="148">
                  <c:v>5.8599999999999999E-2</c:v>
                </c:pt>
                <c:pt idx="149">
                  <c:v>5.8200000000000002E-2</c:v>
                </c:pt>
                <c:pt idx="150">
                  <c:v>5.7700000000000001E-2</c:v>
                </c:pt>
                <c:pt idx="151">
                  <c:v>5.7200000000000001E-2</c:v>
                </c:pt>
                <c:pt idx="152">
                  <c:v>5.6800000000000003E-2</c:v>
                </c:pt>
                <c:pt idx="153">
                  <c:v>5.6300000000000003E-2</c:v>
                </c:pt>
                <c:pt idx="154">
                  <c:v>5.5899999999999998E-2</c:v>
                </c:pt>
                <c:pt idx="155">
                  <c:v>5.5500000000000001E-2</c:v>
                </c:pt>
                <c:pt idx="156">
                  <c:v>5.5100000000000003E-2</c:v>
                </c:pt>
                <c:pt idx="157">
                  <c:v>5.4699999999999999E-2</c:v>
                </c:pt>
                <c:pt idx="158">
                  <c:v>5.4300000000000001E-2</c:v>
                </c:pt>
                <c:pt idx="159">
                  <c:v>5.3900000000000003E-2</c:v>
                </c:pt>
                <c:pt idx="160">
                  <c:v>5.3600000000000002E-2</c:v>
                </c:pt>
                <c:pt idx="161">
                  <c:v>5.3199999999999997E-2</c:v>
                </c:pt>
                <c:pt idx="162">
                  <c:v>5.2900000000000003E-2</c:v>
                </c:pt>
                <c:pt idx="163">
                  <c:v>5.2600000000000001E-2</c:v>
                </c:pt>
                <c:pt idx="164">
                  <c:v>5.2200000000000003E-2</c:v>
                </c:pt>
                <c:pt idx="165">
                  <c:v>5.1900000000000002E-2</c:v>
                </c:pt>
                <c:pt idx="166">
                  <c:v>5.16E-2</c:v>
                </c:pt>
                <c:pt idx="167">
                  <c:v>5.1400000000000001E-2</c:v>
                </c:pt>
                <c:pt idx="168">
                  <c:v>5.11E-2</c:v>
                </c:pt>
                <c:pt idx="169">
                  <c:v>5.0799999999999998E-2</c:v>
                </c:pt>
                <c:pt idx="170">
                  <c:v>5.0599999999999999E-2</c:v>
                </c:pt>
                <c:pt idx="171">
                  <c:v>5.0299999999999997E-2</c:v>
                </c:pt>
                <c:pt idx="172">
                  <c:v>5.0099999999999999E-2</c:v>
                </c:pt>
                <c:pt idx="173">
                  <c:v>4.99E-2</c:v>
                </c:pt>
                <c:pt idx="174">
                  <c:v>4.9700000000000001E-2</c:v>
                </c:pt>
                <c:pt idx="175">
                  <c:v>4.9500000000000002E-2</c:v>
                </c:pt>
                <c:pt idx="176">
                  <c:v>4.9299999999999997E-2</c:v>
                </c:pt>
                <c:pt idx="177">
                  <c:v>4.9200000000000001E-2</c:v>
                </c:pt>
                <c:pt idx="178">
                  <c:v>4.9000000000000002E-2</c:v>
                </c:pt>
                <c:pt idx="179">
                  <c:v>4.8800000000000003E-2</c:v>
                </c:pt>
                <c:pt idx="180">
                  <c:v>4.87E-2</c:v>
                </c:pt>
                <c:pt idx="181">
                  <c:v>4.8599999999999997E-2</c:v>
                </c:pt>
                <c:pt idx="182">
                  <c:v>4.8399999999999999E-2</c:v>
                </c:pt>
                <c:pt idx="183">
                  <c:v>4.8300000000000003E-2</c:v>
                </c:pt>
                <c:pt idx="184">
                  <c:v>4.82E-2</c:v>
                </c:pt>
                <c:pt idx="185">
                  <c:v>4.8099999999999997E-2</c:v>
                </c:pt>
                <c:pt idx="186">
                  <c:v>4.8000000000000001E-2</c:v>
                </c:pt>
                <c:pt idx="187">
                  <c:v>4.7899999999999998E-2</c:v>
                </c:pt>
                <c:pt idx="188">
                  <c:v>4.7800000000000002E-2</c:v>
                </c:pt>
                <c:pt idx="189">
                  <c:v>4.7699999999999999E-2</c:v>
                </c:pt>
                <c:pt idx="190">
                  <c:v>4.7699999999999999E-2</c:v>
                </c:pt>
                <c:pt idx="191">
                  <c:v>4.7600000000000003E-2</c:v>
                </c:pt>
                <c:pt idx="192">
                  <c:v>4.7500000000000001E-2</c:v>
                </c:pt>
                <c:pt idx="193">
                  <c:v>4.7399999999999998E-2</c:v>
                </c:pt>
                <c:pt idx="194">
                  <c:v>4.7399999999999998E-2</c:v>
                </c:pt>
                <c:pt idx="195">
                  <c:v>4.7300000000000002E-2</c:v>
                </c:pt>
                <c:pt idx="196">
                  <c:v>4.7300000000000002E-2</c:v>
                </c:pt>
                <c:pt idx="197">
                  <c:v>4.7199999999999999E-2</c:v>
                </c:pt>
                <c:pt idx="198">
                  <c:v>4.7199999999999999E-2</c:v>
                </c:pt>
                <c:pt idx="199">
                  <c:v>4.7100000000000003E-2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D94-4797-ABF4-A5779A308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02272"/>
        <c:axId val="103304576"/>
      </c:scatterChart>
      <c:valAx>
        <c:axId val="103302272"/>
        <c:scaling>
          <c:orientation val="minMax"/>
          <c:max val="3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Theta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304576"/>
        <c:crosses val="autoZero"/>
        <c:crossBetween val="midCat"/>
        <c:majorUnit val="60"/>
      </c:valAx>
      <c:valAx>
        <c:axId val="10330457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Electrostatic Field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3302272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13452978155956313"/>
          <c:y val="4.054660843650882E-2"/>
          <c:w val="0.5834489517924184"/>
          <c:h val="0.41353120465762067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103189</xdr:rowOff>
    </xdr:from>
    <xdr:to>
      <xdr:col>5</xdr:col>
      <xdr:colOff>63499</xdr:colOff>
      <xdr:row>17</xdr:row>
      <xdr:rowOff>134939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44450</xdr:rowOff>
    </xdr:from>
    <xdr:to>
      <xdr:col>3</xdr:col>
      <xdr:colOff>825500</xdr:colOff>
      <xdr:row>15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82551</xdr:rowOff>
    </xdr:from>
    <xdr:to>
      <xdr:col>5</xdr:col>
      <xdr:colOff>38100</xdr:colOff>
      <xdr:row>15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88899</xdr:rowOff>
    </xdr:from>
    <xdr:to>
      <xdr:col>5</xdr:col>
      <xdr:colOff>400050</xdr:colOff>
      <xdr:row>18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463550</xdr:colOff>
      <xdr:row>2</xdr:row>
      <xdr:rowOff>107951</xdr:rowOff>
    </xdr:from>
    <xdr:to>
      <xdr:col>8</xdr:col>
      <xdr:colOff>57150</xdr:colOff>
      <xdr:row>17</xdr:row>
      <xdr:rowOff>120650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25400</xdr:rowOff>
    </xdr:from>
    <xdr:to>
      <xdr:col>7</xdr:col>
      <xdr:colOff>361950</xdr:colOff>
      <xdr:row>16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120651</xdr:colOff>
      <xdr:row>3</xdr:row>
      <xdr:rowOff>31750</xdr:rowOff>
    </xdr:from>
    <xdr:to>
      <xdr:col>8</xdr:col>
      <xdr:colOff>146051</xdr:colOff>
      <xdr:row>18</xdr:row>
      <xdr:rowOff>52916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542924</xdr:colOff>
      <xdr:row>0</xdr:row>
      <xdr:rowOff>152400</xdr:rowOff>
    </xdr:from>
    <xdr:to>
      <xdr:col>12</xdr:col>
      <xdr:colOff>0</xdr:colOff>
      <xdr:row>15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</xdr:row>
      <xdr:rowOff>117475</xdr:rowOff>
    </xdr:from>
    <xdr:to>
      <xdr:col>10</xdr:col>
      <xdr:colOff>542925</xdr:colOff>
      <xdr:row>20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0</xdr:rowOff>
    </xdr:from>
    <xdr:to>
      <xdr:col>10</xdr:col>
      <xdr:colOff>184150</xdr:colOff>
      <xdr:row>14</xdr:row>
      <xdr:rowOff>69850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374650</xdr:colOff>
      <xdr:row>1</xdr:row>
      <xdr:rowOff>152401</xdr:rowOff>
    </xdr:from>
    <xdr:to>
      <xdr:col>8</xdr:col>
      <xdr:colOff>285749</xdr:colOff>
      <xdr:row>16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114301</xdr:rowOff>
    </xdr:from>
    <xdr:to>
      <xdr:col>7</xdr:col>
      <xdr:colOff>412750</xdr:colOff>
      <xdr:row>16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</xdr:row>
      <xdr:rowOff>82551</xdr:rowOff>
    </xdr:from>
    <xdr:to>
      <xdr:col>7</xdr:col>
      <xdr:colOff>428625</xdr:colOff>
      <xdr:row>16</xdr:row>
      <xdr:rowOff>107951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558800</xdr:colOff>
      <xdr:row>2</xdr:row>
      <xdr:rowOff>114301</xdr:rowOff>
    </xdr:from>
    <xdr:to>
      <xdr:col>10</xdr:col>
      <xdr:colOff>88900</xdr:colOff>
      <xdr:row>17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14287</xdr:rowOff>
    </xdr:from>
    <xdr:to>
      <xdr:col>8</xdr:col>
      <xdr:colOff>260350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19051</xdr:rowOff>
    </xdr:from>
    <xdr:to>
      <xdr:col>4</xdr:col>
      <xdr:colOff>298450</xdr:colOff>
      <xdr:row>16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88901</xdr:rowOff>
    </xdr:from>
    <xdr:to>
      <xdr:col>4</xdr:col>
      <xdr:colOff>501650</xdr:colOff>
      <xdr:row>16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90486</xdr:rowOff>
    </xdr:from>
    <xdr:to>
      <xdr:col>4</xdr:col>
      <xdr:colOff>31750</xdr:colOff>
      <xdr:row>14</xdr:row>
      <xdr:rowOff>44450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19051</xdr:rowOff>
    </xdr:from>
    <xdr:to>
      <xdr:col>4</xdr:col>
      <xdr:colOff>476250</xdr:colOff>
      <xdr:row>15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146051</xdr:rowOff>
    </xdr:from>
    <xdr:to>
      <xdr:col>6</xdr:col>
      <xdr:colOff>0</xdr:colOff>
      <xdr:row>16</xdr:row>
      <xdr:rowOff>69850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69851</xdr:rowOff>
    </xdr:from>
    <xdr:to>
      <xdr:col>5</xdr:col>
      <xdr:colOff>215900</xdr:colOff>
      <xdr:row>15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88901</xdr:rowOff>
    </xdr:from>
    <xdr:to>
      <xdr:col>4</xdr:col>
      <xdr:colOff>387350</xdr:colOff>
      <xdr:row>15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9"/>
  <sheetViews>
    <sheetView zoomScale="80" zoomScaleNormal="80" workbookViewId="0">
      <selection activeCell="M10" sqref="M10"/>
    </sheetView>
  </sheetViews>
  <sheetFormatPr defaultRowHeight="14.5" x14ac:dyDescent="0.35"/>
  <cols>
    <col min="2" max="2" width="11" style="12" customWidth="1"/>
    <col min="3" max="3" width="11.90625" customWidth="1"/>
    <col min="4" max="4" width="8.7265625" customWidth="1"/>
    <col min="5" max="5" width="11.36328125" customWidth="1"/>
    <col min="6" max="6" width="10.54296875" customWidth="1"/>
    <col min="7" max="7" width="18.26953125" customWidth="1"/>
    <col min="8" max="9" width="9.08984375" customWidth="1"/>
    <col min="10" max="10" width="8.08984375" customWidth="1"/>
    <col min="11" max="11" width="6.90625" customWidth="1"/>
  </cols>
  <sheetData>
    <row r="1" spans="1:11" x14ac:dyDescent="0.35">
      <c r="B1" s="12" t="s">
        <v>0</v>
      </c>
      <c r="C1" s="12" t="s">
        <v>45</v>
      </c>
      <c r="D1" s="12" t="s">
        <v>46</v>
      </c>
      <c r="E1" s="12" t="s">
        <v>47</v>
      </c>
      <c r="F1" s="12" t="s">
        <v>48</v>
      </c>
      <c r="G1" s="12" t="s">
        <v>49</v>
      </c>
      <c r="H1" s="12" t="s">
        <v>50</v>
      </c>
      <c r="I1" s="12" t="s">
        <v>51</v>
      </c>
      <c r="J1" s="12" t="s">
        <v>52</v>
      </c>
      <c r="K1" s="12" t="s">
        <v>53</v>
      </c>
    </row>
    <row r="2" spans="1:11" x14ac:dyDescent="0.35">
      <c r="A2" s="1">
        <v>0</v>
      </c>
      <c r="B2" s="12">
        <v>0.14499999999999999</v>
      </c>
      <c r="C2">
        <v>0.22309999999999999</v>
      </c>
      <c r="D2">
        <v>0.36620000000000003</v>
      </c>
      <c r="E2">
        <v>0.12959999999999999</v>
      </c>
      <c r="F2">
        <v>0.35659999999999997</v>
      </c>
      <c r="G2">
        <v>0.11169999999999999</v>
      </c>
      <c r="H2">
        <v>0.39350000000000002</v>
      </c>
      <c r="I2">
        <v>0.1019</v>
      </c>
      <c r="J2">
        <v>0.20799999999999999</v>
      </c>
      <c r="K2">
        <v>0.37069999999999997</v>
      </c>
    </row>
    <row r="3" spans="1:11" x14ac:dyDescent="0.35">
      <c r="A3" s="1">
        <v>1.8</v>
      </c>
      <c r="B3" s="12">
        <v>0.14480000000000001</v>
      </c>
      <c r="C3">
        <v>0.22289999999999999</v>
      </c>
      <c r="D3">
        <v>0.36580000000000001</v>
      </c>
      <c r="E3">
        <v>0.1295</v>
      </c>
      <c r="F3">
        <v>0.35610000000000003</v>
      </c>
      <c r="G3">
        <v>0.1116</v>
      </c>
      <c r="H3">
        <v>0.39300000000000002</v>
      </c>
      <c r="I3">
        <v>0.1018</v>
      </c>
      <c r="J3">
        <v>0.2077</v>
      </c>
      <c r="K3">
        <v>0.37030000000000002</v>
      </c>
    </row>
    <row r="4" spans="1:11" x14ac:dyDescent="0.35">
      <c r="A4" s="1">
        <v>3.6</v>
      </c>
      <c r="B4" s="12">
        <v>0.1447</v>
      </c>
      <c r="C4">
        <v>0.22259999999999999</v>
      </c>
      <c r="D4">
        <v>0.3654</v>
      </c>
      <c r="E4">
        <v>0.1293</v>
      </c>
      <c r="F4">
        <v>0.35570000000000002</v>
      </c>
      <c r="G4">
        <v>0.1114</v>
      </c>
      <c r="H4">
        <v>0.3926</v>
      </c>
      <c r="I4">
        <v>0.1017</v>
      </c>
      <c r="J4">
        <v>0.20749999999999999</v>
      </c>
      <c r="K4">
        <v>0.36990000000000001</v>
      </c>
    </row>
    <row r="5" spans="1:11" x14ac:dyDescent="0.35">
      <c r="A5" s="1">
        <v>5.4</v>
      </c>
      <c r="B5" s="12">
        <v>0.14449999999999999</v>
      </c>
      <c r="C5">
        <v>0.22239999999999999</v>
      </c>
      <c r="D5">
        <v>0.36499999999999999</v>
      </c>
      <c r="E5">
        <v>0.12920000000000001</v>
      </c>
      <c r="F5">
        <v>0.3553</v>
      </c>
      <c r="G5">
        <v>0.1113</v>
      </c>
      <c r="H5">
        <v>0.3921</v>
      </c>
      <c r="I5">
        <v>0.1016</v>
      </c>
      <c r="J5">
        <v>0.20730000000000001</v>
      </c>
      <c r="K5">
        <v>0.3695</v>
      </c>
    </row>
    <row r="6" spans="1:11" x14ac:dyDescent="0.35">
      <c r="A6" s="1">
        <v>7.2</v>
      </c>
      <c r="B6" s="12">
        <v>0.14430000000000001</v>
      </c>
      <c r="C6">
        <v>0.22209999999999999</v>
      </c>
      <c r="D6">
        <v>0.36459999999999998</v>
      </c>
      <c r="E6">
        <v>0.129</v>
      </c>
      <c r="F6">
        <v>0.35489999999999999</v>
      </c>
      <c r="G6">
        <v>0.11119999999999999</v>
      </c>
      <c r="H6">
        <v>0.39169999999999999</v>
      </c>
      <c r="I6">
        <v>0.10150000000000001</v>
      </c>
      <c r="J6">
        <v>0.20699999999999999</v>
      </c>
      <c r="K6">
        <v>0.36899999999999999</v>
      </c>
    </row>
    <row r="7" spans="1:11" x14ac:dyDescent="0.35">
      <c r="A7" s="1">
        <v>9</v>
      </c>
      <c r="B7" s="12">
        <v>0.14419999999999999</v>
      </c>
      <c r="C7">
        <v>0.22189999999999999</v>
      </c>
      <c r="D7">
        <v>0.36409999999999998</v>
      </c>
      <c r="E7">
        <v>0.12889999999999999</v>
      </c>
      <c r="F7">
        <v>0.35449999999999998</v>
      </c>
      <c r="G7">
        <v>0.111</v>
      </c>
      <c r="H7">
        <v>0.39119999999999999</v>
      </c>
      <c r="I7">
        <v>0.1014</v>
      </c>
      <c r="J7">
        <v>0.20680000000000001</v>
      </c>
      <c r="K7">
        <v>0.36859999999999998</v>
      </c>
    </row>
    <row r="8" spans="1:11" x14ac:dyDescent="0.35">
      <c r="A8" s="1">
        <v>10.8</v>
      </c>
      <c r="B8" s="12">
        <v>0.14399999999999999</v>
      </c>
      <c r="C8">
        <v>0.22159999999999999</v>
      </c>
      <c r="D8">
        <v>0.36370000000000002</v>
      </c>
      <c r="E8">
        <v>0.12870000000000001</v>
      </c>
      <c r="F8">
        <v>0.35410000000000003</v>
      </c>
      <c r="G8">
        <v>0.1109</v>
      </c>
      <c r="H8">
        <v>0.39079999999999998</v>
      </c>
      <c r="I8">
        <v>0.1012</v>
      </c>
      <c r="J8">
        <v>0.20649999999999999</v>
      </c>
      <c r="K8">
        <v>0.36820000000000003</v>
      </c>
    </row>
    <row r="9" spans="1:11" x14ac:dyDescent="0.35">
      <c r="A9" s="1">
        <v>12.6</v>
      </c>
      <c r="B9" s="12">
        <v>0.14380000000000001</v>
      </c>
      <c r="C9">
        <v>0.22140000000000001</v>
      </c>
      <c r="D9">
        <v>0.36330000000000001</v>
      </c>
      <c r="E9">
        <v>0.12859999999999999</v>
      </c>
      <c r="F9">
        <v>0.35370000000000001</v>
      </c>
      <c r="G9">
        <v>0.1108</v>
      </c>
      <c r="H9">
        <v>0.39029999999999998</v>
      </c>
      <c r="I9">
        <v>0.1011</v>
      </c>
      <c r="J9">
        <v>0.20630000000000001</v>
      </c>
      <c r="K9">
        <v>0.36780000000000002</v>
      </c>
    </row>
    <row r="10" spans="1:11" x14ac:dyDescent="0.35">
      <c r="A10" s="1">
        <v>14.4</v>
      </c>
      <c r="B10" s="12">
        <v>0.14369999999999999</v>
      </c>
      <c r="C10">
        <v>0.22109999999999999</v>
      </c>
      <c r="D10">
        <v>0.3629</v>
      </c>
      <c r="E10">
        <v>0.1285</v>
      </c>
      <c r="F10">
        <v>0.3533</v>
      </c>
      <c r="G10">
        <v>0.11070000000000001</v>
      </c>
      <c r="H10">
        <v>0.38990000000000002</v>
      </c>
      <c r="I10">
        <v>0.10100000000000001</v>
      </c>
      <c r="J10">
        <v>0.20610000000000001</v>
      </c>
      <c r="K10">
        <v>0.3674</v>
      </c>
    </row>
    <row r="11" spans="1:11" x14ac:dyDescent="0.35">
      <c r="A11" s="1">
        <v>16.2</v>
      </c>
      <c r="B11" s="12">
        <v>0.14349999999999999</v>
      </c>
      <c r="C11">
        <v>0.22090000000000001</v>
      </c>
      <c r="D11">
        <v>0.36249999999999999</v>
      </c>
      <c r="E11">
        <v>0.1283</v>
      </c>
      <c r="F11">
        <v>0.35289999999999999</v>
      </c>
      <c r="G11">
        <v>0.1105</v>
      </c>
      <c r="H11">
        <v>0.38950000000000001</v>
      </c>
      <c r="I11">
        <v>0.1009</v>
      </c>
      <c r="J11">
        <v>0.2059</v>
      </c>
      <c r="K11">
        <v>0.36699999999999999</v>
      </c>
    </row>
    <row r="12" spans="1:11" x14ac:dyDescent="0.35">
      <c r="A12" s="1">
        <v>18</v>
      </c>
      <c r="B12" s="12">
        <v>0.1434</v>
      </c>
      <c r="C12">
        <v>0.22059999999999999</v>
      </c>
      <c r="D12">
        <v>0.36209999999999998</v>
      </c>
      <c r="E12">
        <v>0.12820000000000001</v>
      </c>
      <c r="F12">
        <v>0.35260000000000002</v>
      </c>
      <c r="G12">
        <v>0.1104</v>
      </c>
      <c r="H12">
        <v>0.3891</v>
      </c>
      <c r="I12">
        <v>0.1008</v>
      </c>
      <c r="J12">
        <v>0.2056</v>
      </c>
      <c r="K12">
        <v>0.36659999999999998</v>
      </c>
    </row>
    <row r="13" spans="1:11" x14ac:dyDescent="0.35">
      <c r="A13" s="1">
        <v>19.8</v>
      </c>
      <c r="B13" s="12">
        <v>0.14319999999999999</v>
      </c>
      <c r="C13">
        <v>0.22040000000000001</v>
      </c>
      <c r="D13">
        <v>0.36180000000000001</v>
      </c>
      <c r="E13">
        <v>0.12809999999999999</v>
      </c>
      <c r="F13">
        <v>0.35220000000000001</v>
      </c>
      <c r="G13">
        <v>0.1103</v>
      </c>
      <c r="H13">
        <v>0.38869999999999999</v>
      </c>
      <c r="I13">
        <v>0.1007</v>
      </c>
      <c r="J13">
        <v>0.2054</v>
      </c>
      <c r="K13">
        <v>0.36620000000000003</v>
      </c>
    </row>
    <row r="14" spans="1:11" x14ac:dyDescent="0.35">
      <c r="A14" s="1">
        <v>21.6</v>
      </c>
      <c r="B14" s="12">
        <v>0.1431</v>
      </c>
      <c r="C14">
        <v>0.22020000000000001</v>
      </c>
      <c r="D14">
        <v>0.3614</v>
      </c>
      <c r="E14">
        <v>0.12790000000000001</v>
      </c>
      <c r="F14">
        <v>0.35189999999999999</v>
      </c>
      <c r="G14">
        <v>0.11020000000000001</v>
      </c>
      <c r="H14">
        <v>0.38829999999999998</v>
      </c>
      <c r="I14">
        <v>0.10059999999999999</v>
      </c>
      <c r="J14">
        <v>0.20530000000000001</v>
      </c>
      <c r="K14">
        <v>0.3659</v>
      </c>
    </row>
    <row r="15" spans="1:11" x14ac:dyDescent="0.35">
      <c r="A15" s="1">
        <v>23.4</v>
      </c>
      <c r="B15" s="12">
        <v>0.14299999999999999</v>
      </c>
      <c r="C15">
        <v>0.22</v>
      </c>
      <c r="D15">
        <v>0.36109999999999998</v>
      </c>
      <c r="E15">
        <v>0.1278</v>
      </c>
      <c r="F15">
        <v>0.35160000000000002</v>
      </c>
      <c r="G15">
        <v>0.1101</v>
      </c>
      <c r="H15">
        <v>0.38800000000000001</v>
      </c>
      <c r="I15">
        <v>0.10050000000000001</v>
      </c>
      <c r="J15">
        <v>0.2051</v>
      </c>
      <c r="K15">
        <v>0.36559999999999998</v>
      </c>
    </row>
    <row r="16" spans="1:11" x14ac:dyDescent="0.35">
      <c r="A16" s="1">
        <v>25.2</v>
      </c>
      <c r="B16" s="12">
        <v>0.1429</v>
      </c>
      <c r="C16">
        <v>0.21990000000000001</v>
      </c>
      <c r="D16">
        <v>0.36080000000000001</v>
      </c>
      <c r="E16">
        <v>0.12770000000000001</v>
      </c>
      <c r="F16">
        <v>0.3513</v>
      </c>
      <c r="G16">
        <v>0.11</v>
      </c>
      <c r="H16">
        <v>0.38769999999999999</v>
      </c>
      <c r="I16">
        <v>0.1004</v>
      </c>
      <c r="J16">
        <v>0.2049</v>
      </c>
      <c r="K16">
        <v>0.36530000000000001</v>
      </c>
    </row>
    <row r="17" spans="1:11" x14ac:dyDescent="0.35">
      <c r="A17" s="1">
        <v>27</v>
      </c>
      <c r="B17" s="12">
        <v>0.14280000000000001</v>
      </c>
      <c r="C17">
        <v>0.21970000000000001</v>
      </c>
      <c r="D17">
        <v>0.36059999999999998</v>
      </c>
      <c r="E17">
        <v>0.12759999999999999</v>
      </c>
      <c r="F17">
        <v>0.35099999999999998</v>
      </c>
      <c r="G17">
        <v>0.11</v>
      </c>
      <c r="H17">
        <v>0.38740000000000002</v>
      </c>
      <c r="I17">
        <v>0.1004</v>
      </c>
      <c r="J17">
        <v>0.20480000000000001</v>
      </c>
      <c r="K17">
        <v>0.36499999999999999</v>
      </c>
    </row>
    <row r="18" spans="1:11" x14ac:dyDescent="0.35">
      <c r="A18" s="1">
        <v>28.8</v>
      </c>
      <c r="B18" s="12">
        <v>0.14269999999999999</v>
      </c>
      <c r="C18">
        <v>0.21959999999999999</v>
      </c>
      <c r="D18">
        <v>0.3604</v>
      </c>
      <c r="E18">
        <v>0.12759999999999999</v>
      </c>
      <c r="F18">
        <v>0.3508</v>
      </c>
      <c r="G18">
        <v>0.1099</v>
      </c>
      <c r="H18">
        <v>0.38719999999999999</v>
      </c>
      <c r="I18">
        <v>0.1003</v>
      </c>
      <c r="J18">
        <v>0.2046</v>
      </c>
      <c r="K18">
        <v>0.36480000000000001</v>
      </c>
    </row>
    <row r="19" spans="1:11" x14ac:dyDescent="0.35">
      <c r="A19" s="1">
        <v>30.6</v>
      </c>
      <c r="B19" s="12">
        <v>0.1426</v>
      </c>
      <c r="C19">
        <v>0.2195</v>
      </c>
      <c r="D19">
        <v>0.36020000000000002</v>
      </c>
      <c r="E19">
        <v>0.1275</v>
      </c>
      <c r="F19">
        <v>0.35070000000000001</v>
      </c>
      <c r="G19">
        <v>0.10979999999999999</v>
      </c>
      <c r="H19">
        <v>0.38700000000000001</v>
      </c>
      <c r="I19">
        <v>0.1003</v>
      </c>
      <c r="J19">
        <v>0.20449999999999999</v>
      </c>
      <c r="K19">
        <v>0.36459999999999998</v>
      </c>
    </row>
    <row r="20" spans="1:11" x14ac:dyDescent="0.35">
      <c r="A20" s="1">
        <v>32.4</v>
      </c>
      <c r="B20" s="12">
        <v>0.1426</v>
      </c>
      <c r="C20">
        <v>0.21940000000000001</v>
      </c>
      <c r="D20">
        <v>0.36009999999999998</v>
      </c>
      <c r="E20">
        <v>0.1275</v>
      </c>
      <c r="F20">
        <v>0.35060000000000002</v>
      </c>
      <c r="G20">
        <v>0.10979999999999999</v>
      </c>
      <c r="H20">
        <v>0.38690000000000002</v>
      </c>
      <c r="I20">
        <v>0.1002</v>
      </c>
      <c r="J20">
        <v>0.20449999999999999</v>
      </c>
      <c r="K20">
        <v>0.36449999999999999</v>
      </c>
    </row>
    <row r="21" spans="1:11" x14ac:dyDescent="0.35">
      <c r="A21" s="1">
        <v>34.200000000000003</v>
      </c>
      <c r="B21" s="12">
        <v>0.14249999999999999</v>
      </c>
      <c r="C21">
        <v>0.21940000000000001</v>
      </c>
      <c r="D21">
        <v>0.36</v>
      </c>
      <c r="E21">
        <v>0.12740000000000001</v>
      </c>
      <c r="F21">
        <v>0.35049999999999998</v>
      </c>
      <c r="G21">
        <v>0.10979999999999999</v>
      </c>
      <c r="H21">
        <v>0.38679999999999998</v>
      </c>
      <c r="I21">
        <v>0.1002</v>
      </c>
      <c r="J21">
        <v>0.2044</v>
      </c>
      <c r="K21">
        <v>0.3644</v>
      </c>
    </row>
    <row r="22" spans="1:11" x14ac:dyDescent="0.35">
      <c r="A22" s="1">
        <v>36</v>
      </c>
      <c r="B22" s="12">
        <v>0.14249999999999999</v>
      </c>
      <c r="C22">
        <v>0.21929999999999999</v>
      </c>
      <c r="D22">
        <v>0.36</v>
      </c>
      <c r="E22">
        <v>0.12740000000000001</v>
      </c>
      <c r="F22">
        <v>0.35049999999999998</v>
      </c>
      <c r="G22">
        <v>0.10979999999999999</v>
      </c>
      <c r="H22">
        <v>0.38679999999999998</v>
      </c>
      <c r="I22">
        <v>0.1002</v>
      </c>
      <c r="J22">
        <v>0.2044</v>
      </c>
      <c r="K22">
        <v>0.3644</v>
      </c>
    </row>
    <row r="23" spans="1:11" x14ac:dyDescent="0.35">
      <c r="A23" s="1">
        <v>37.799999999999997</v>
      </c>
      <c r="B23" s="12">
        <v>0.1426</v>
      </c>
      <c r="C23">
        <v>0.21940000000000001</v>
      </c>
      <c r="D23">
        <v>0.36009999999999998</v>
      </c>
      <c r="E23">
        <v>0.12740000000000001</v>
      </c>
      <c r="F23">
        <v>0.35049999999999998</v>
      </c>
      <c r="G23">
        <v>0.10979999999999999</v>
      </c>
      <c r="H23">
        <v>0.38679999999999998</v>
      </c>
      <c r="I23">
        <v>0.1002</v>
      </c>
      <c r="J23">
        <v>0.20449999999999999</v>
      </c>
      <c r="K23">
        <v>0.36449999999999999</v>
      </c>
    </row>
    <row r="24" spans="1:11" x14ac:dyDescent="0.35">
      <c r="A24" s="1">
        <v>39.6</v>
      </c>
      <c r="B24" s="12">
        <v>0.1426</v>
      </c>
      <c r="C24">
        <v>0.21940000000000001</v>
      </c>
      <c r="D24">
        <v>0.36020000000000002</v>
      </c>
      <c r="E24">
        <v>0.1275</v>
      </c>
      <c r="F24">
        <v>0.35060000000000002</v>
      </c>
      <c r="G24">
        <v>0.10979999999999999</v>
      </c>
      <c r="H24">
        <v>0.38690000000000002</v>
      </c>
      <c r="I24">
        <v>0.1003</v>
      </c>
      <c r="J24">
        <v>0.20449999999999999</v>
      </c>
      <c r="K24">
        <v>0.36459999999999998</v>
      </c>
    </row>
    <row r="25" spans="1:11" x14ac:dyDescent="0.35">
      <c r="A25" s="1">
        <v>41.4</v>
      </c>
      <c r="B25" s="12">
        <v>0.14269999999999999</v>
      </c>
      <c r="C25">
        <v>0.21959999999999999</v>
      </c>
      <c r="D25">
        <v>0.3604</v>
      </c>
      <c r="E25">
        <v>0.12759999999999999</v>
      </c>
      <c r="F25">
        <v>0.3508</v>
      </c>
      <c r="G25">
        <v>0.1099</v>
      </c>
      <c r="H25">
        <v>0.38719999999999999</v>
      </c>
      <c r="I25">
        <v>0.1003</v>
      </c>
      <c r="J25">
        <v>0.2046</v>
      </c>
      <c r="K25">
        <v>0.36480000000000001</v>
      </c>
    </row>
    <row r="26" spans="1:11" x14ac:dyDescent="0.35">
      <c r="A26" s="1">
        <v>43.2</v>
      </c>
      <c r="B26" s="12">
        <v>0.14280000000000001</v>
      </c>
      <c r="C26">
        <v>0.21970000000000001</v>
      </c>
      <c r="D26">
        <v>0.36059999999999998</v>
      </c>
      <c r="E26">
        <v>0.12759999999999999</v>
      </c>
      <c r="F26">
        <v>0.35110000000000002</v>
      </c>
      <c r="G26">
        <v>0.11</v>
      </c>
      <c r="H26">
        <v>0.38740000000000002</v>
      </c>
      <c r="I26">
        <v>0.1004</v>
      </c>
      <c r="J26">
        <v>0.20480000000000001</v>
      </c>
      <c r="K26">
        <v>0.36509999999999998</v>
      </c>
    </row>
    <row r="27" spans="1:11" x14ac:dyDescent="0.35">
      <c r="A27" s="1">
        <v>45</v>
      </c>
      <c r="B27" s="12">
        <v>0.1429</v>
      </c>
      <c r="C27">
        <v>0.21990000000000001</v>
      </c>
      <c r="D27">
        <v>0.36099999999999999</v>
      </c>
      <c r="E27">
        <v>0.1278</v>
      </c>
      <c r="F27">
        <v>0.35139999999999999</v>
      </c>
      <c r="G27">
        <v>0.1101</v>
      </c>
      <c r="H27">
        <v>0.38779999999999998</v>
      </c>
      <c r="I27">
        <v>0.10050000000000001</v>
      </c>
      <c r="J27">
        <v>0.20499999999999999</v>
      </c>
      <c r="K27">
        <v>0.3654</v>
      </c>
    </row>
    <row r="28" spans="1:11" x14ac:dyDescent="0.35">
      <c r="A28" s="1">
        <v>46.8</v>
      </c>
      <c r="B28" s="12">
        <v>0.1431</v>
      </c>
      <c r="C28">
        <v>0.22020000000000001</v>
      </c>
      <c r="D28">
        <v>0.3614</v>
      </c>
      <c r="E28">
        <v>0.12790000000000001</v>
      </c>
      <c r="F28">
        <v>0.3518</v>
      </c>
      <c r="G28">
        <v>0.11020000000000001</v>
      </c>
      <c r="H28">
        <v>0.38829999999999998</v>
      </c>
      <c r="I28">
        <v>0.10059999999999999</v>
      </c>
      <c r="J28">
        <v>0.20519999999999999</v>
      </c>
      <c r="K28">
        <v>0.36580000000000001</v>
      </c>
    </row>
    <row r="29" spans="1:11" x14ac:dyDescent="0.35">
      <c r="A29" s="1">
        <v>48.6</v>
      </c>
      <c r="B29" s="12">
        <v>0.14330000000000001</v>
      </c>
      <c r="C29">
        <v>0.2205</v>
      </c>
      <c r="D29">
        <v>0.3619</v>
      </c>
      <c r="E29">
        <v>0.12809999999999999</v>
      </c>
      <c r="F29">
        <v>0.3523</v>
      </c>
      <c r="G29">
        <v>0.1104</v>
      </c>
      <c r="H29">
        <v>0.38879999999999998</v>
      </c>
      <c r="I29">
        <v>0.1007</v>
      </c>
      <c r="J29">
        <v>0.20549999999999999</v>
      </c>
      <c r="K29">
        <v>0.3664</v>
      </c>
    </row>
    <row r="30" spans="1:11" x14ac:dyDescent="0.35">
      <c r="A30" s="1">
        <v>50.4</v>
      </c>
      <c r="B30" s="12">
        <v>0.14349999999999999</v>
      </c>
      <c r="C30">
        <v>0.22090000000000001</v>
      </c>
      <c r="D30">
        <v>0.36249999999999999</v>
      </c>
      <c r="E30">
        <v>0.1283</v>
      </c>
      <c r="F30">
        <v>0.35289999999999999</v>
      </c>
      <c r="G30">
        <v>0.1106</v>
      </c>
      <c r="H30">
        <v>0.38950000000000001</v>
      </c>
      <c r="I30">
        <v>0.1009</v>
      </c>
      <c r="J30">
        <v>0.2059</v>
      </c>
      <c r="K30">
        <v>0.36699999999999999</v>
      </c>
    </row>
    <row r="31" spans="1:11" x14ac:dyDescent="0.35">
      <c r="A31" s="1">
        <v>52.2</v>
      </c>
      <c r="B31" s="12">
        <v>0.14380000000000001</v>
      </c>
      <c r="C31">
        <v>0.2213</v>
      </c>
      <c r="D31">
        <v>0.36330000000000001</v>
      </c>
      <c r="E31">
        <v>0.12859999999999999</v>
      </c>
      <c r="F31">
        <v>0.35360000000000003</v>
      </c>
      <c r="G31">
        <v>0.1108</v>
      </c>
      <c r="H31">
        <v>0.39029999999999998</v>
      </c>
      <c r="I31">
        <v>0.1011</v>
      </c>
      <c r="J31">
        <v>0.20630000000000001</v>
      </c>
      <c r="K31">
        <v>0.36770000000000003</v>
      </c>
    </row>
    <row r="32" spans="1:11" x14ac:dyDescent="0.35">
      <c r="A32" s="1">
        <v>54</v>
      </c>
      <c r="B32" s="12">
        <v>0.14410000000000001</v>
      </c>
      <c r="C32">
        <v>0.2218</v>
      </c>
      <c r="D32">
        <v>0.36409999999999998</v>
      </c>
      <c r="E32">
        <v>0.12889999999999999</v>
      </c>
      <c r="F32">
        <v>0.35439999999999999</v>
      </c>
      <c r="G32">
        <v>0.111</v>
      </c>
      <c r="H32">
        <v>0.3911</v>
      </c>
      <c r="I32">
        <v>0.1013</v>
      </c>
      <c r="J32">
        <v>0.20669999999999999</v>
      </c>
      <c r="K32">
        <v>0.36849999999999999</v>
      </c>
    </row>
    <row r="33" spans="1:11" x14ac:dyDescent="0.35">
      <c r="A33" s="1">
        <v>55.8</v>
      </c>
      <c r="B33" s="12">
        <v>0.14449999999999999</v>
      </c>
      <c r="C33">
        <v>0.22239999999999999</v>
      </c>
      <c r="D33">
        <v>0.36499999999999999</v>
      </c>
      <c r="E33">
        <v>0.12920000000000001</v>
      </c>
      <c r="F33">
        <v>0.3553</v>
      </c>
      <c r="G33">
        <v>0.1113</v>
      </c>
      <c r="H33">
        <v>0.3921</v>
      </c>
      <c r="I33">
        <v>0.1016</v>
      </c>
      <c r="J33">
        <v>0.20730000000000001</v>
      </c>
      <c r="K33">
        <v>0.3695</v>
      </c>
    </row>
    <row r="34" spans="1:11" x14ac:dyDescent="0.35">
      <c r="A34" s="1">
        <v>57.6</v>
      </c>
      <c r="B34" s="12">
        <v>0.1449</v>
      </c>
      <c r="C34">
        <v>0.223</v>
      </c>
      <c r="D34">
        <v>0.36599999999999999</v>
      </c>
      <c r="E34">
        <v>0.12959999999999999</v>
      </c>
      <c r="F34">
        <v>0.35630000000000001</v>
      </c>
      <c r="G34">
        <v>0.1116</v>
      </c>
      <c r="H34">
        <v>0.39319999999999999</v>
      </c>
      <c r="I34">
        <v>0.1019</v>
      </c>
      <c r="J34">
        <v>0.2079</v>
      </c>
      <c r="K34">
        <v>0.3705</v>
      </c>
    </row>
    <row r="35" spans="1:11" x14ac:dyDescent="0.35">
      <c r="A35" s="1">
        <v>59.4</v>
      </c>
      <c r="B35" s="12">
        <v>0.1454</v>
      </c>
      <c r="C35">
        <v>0.22370000000000001</v>
      </c>
      <c r="D35">
        <v>0.36720000000000003</v>
      </c>
      <c r="E35">
        <v>0.13</v>
      </c>
      <c r="F35">
        <v>0.35749999999999998</v>
      </c>
      <c r="G35">
        <v>0.112</v>
      </c>
      <c r="H35">
        <v>0.39450000000000002</v>
      </c>
      <c r="I35">
        <v>0.1022</v>
      </c>
      <c r="J35">
        <v>0.20849999999999999</v>
      </c>
      <c r="K35">
        <v>0.37169999999999997</v>
      </c>
    </row>
    <row r="36" spans="1:11" x14ac:dyDescent="0.35">
      <c r="A36" s="1">
        <v>61.2</v>
      </c>
      <c r="B36" s="12">
        <v>0.1459</v>
      </c>
      <c r="C36">
        <v>0.22450000000000001</v>
      </c>
      <c r="D36">
        <v>0.36840000000000001</v>
      </c>
      <c r="E36">
        <v>0.13039999999999999</v>
      </c>
      <c r="F36">
        <v>0.35870000000000002</v>
      </c>
      <c r="G36">
        <v>0.1123</v>
      </c>
      <c r="H36">
        <v>0.39579999999999999</v>
      </c>
      <c r="I36">
        <v>0.1026</v>
      </c>
      <c r="J36">
        <v>0.2092</v>
      </c>
      <c r="K36">
        <v>0.373</v>
      </c>
    </row>
    <row r="37" spans="1:11" x14ac:dyDescent="0.35">
      <c r="A37" s="1">
        <v>63</v>
      </c>
      <c r="B37" s="12">
        <v>0.1464</v>
      </c>
      <c r="C37">
        <v>0.2253</v>
      </c>
      <c r="D37">
        <v>0.36980000000000002</v>
      </c>
      <c r="E37">
        <v>0.13089999999999999</v>
      </c>
      <c r="F37">
        <v>0.36</v>
      </c>
      <c r="G37">
        <v>0.1128</v>
      </c>
      <c r="H37">
        <v>0.39729999999999999</v>
      </c>
      <c r="I37">
        <v>0.10290000000000001</v>
      </c>
      <c r="J37">
        <v>0.21</v>
      </c>
      <c r="K37">
        <v>0.37430000000000002</v>
      </c>
    </row>
    <row r="38" spans="1:11" x14ac:dyDescent="0.35">
      <c r="A38" s="1">
        <v>64.8</v>
      </c>
      <c r="B38" s="12">
        <v>0.14699999999999999</v>
      </c>
      <c r="C38">
        <v>0.22620000000000001</v>
      </c>
      <c r="D38">
        <v>0.37130000000000002</v>
      </c>
      <c r="E38">
        <v>0.13139999999999999</v>
      </c>
      <c r="F38">
        <v>0.36149999999999999</v>
      </c>
      <c r="G38">
        <v>0.1132</v>
      </c>
      <c r="H38">
        <v>0.39889999999999998</v>
      </c>
      <c r="I38">
        <v>0.10340000000000001</v>
      </c>
      <c r="J38">
        <v>0.2109</v>
      </c>
      <c r="K38">
        <v>0.37590000000000001</v>
      </c>
    </row>
    <row r="39" spans="1:11" x14ac:dyDescent="0.35">
      <c r="A39" s="1">
        <v>66.599999999999994</v>
      </c>
      <c r="B39" s="12">
        <v>0.1477</v>
      </c>
      <c r="C39">
        <v>0.22720000000000001</v>
      </c>
      <c r="D39">
        <v>0.37290000000000001</v>
      </c>
      <c r="E39">
        <v>0.13200000000000001</v>
      </c>
      <c r="F39">
        <v>0.36309999999999998</v>
      </c>
      <c r="G39">
        <v>0.1137</v>
      </c>
      <c r="H39">
        <v>0.4007</v>
      </c>
      <c r="I39">
        <v>0.1038</v>
      </c>
      <c r="J39">
        <v>0.21179999999999999</v>
      </c>
      <c r="K39">
        <v>0.3775</v>
      </c>
    </row>
    <row r="40" spans="1:11" x14ac:dyDescent="0.35">
      <c r="A40" s="1">
        <v>68.400000000000006</v>
      </c>
      <c r="B40" s="12">
        <v>0.1484</v>
      </c>
      <c r="C40">
        <v>0.2283</v>
      </c>
      <c r="D40">
        <v>0.37469999999999998</v>
      </c>
      <c r="E40">
        <v>0.1326</v>
      </c>
      <c r="F40">
        <v>0.36480000000000001</v>
      </c>
      <c r="G40">
        <v>0.1143</v>
      </c>
      <c r="H40">
        <v>0.40250000000000002</v>
      </c>
      <c r="I40">
        <v>0.1043</v>
      </c>
      <c r="J40">
        <v>0.21279999999999999</v>
      </c>
      <c r="K40">
        <v>0.37930000000000003</v>
      </c>
    </row>
    <row r="41" spans="1:11" x14ac:dyDescent="0.35">
      <c r="A41" s="1">
        <v>70.2</v>
      </c>
      <c r="B41" s="12">
        <v>0.14910000000000001</v>
      </c>
      <c r="C41">
        <v>0.22939999999999999</v>
      </c>
      <c r="D41">
        <v>0.37659999999999999</v>
      </c>
      <c r="E41">
        <v>0.1333</v>
      </c>
      <c r="F41">
        <v>0.36659999999999998</v>
      </c>
      <c r="G41">
        <v>0.1148</v>
      </c>
      <c r="H41">
        <v>0.40460000000000002</v>
      </c>
      <c r="I41">
        <v>0.1048</v>
      </c>
      <c r="J41">
        <v>0.21379999999999999</v>
      </c>
      <c r="K41">
        <v>0.38119999999999998</v>
      </c>
    </row>
    <row r="42" spans="1:11" x14ac:dyDescent="0.35">
      <c r="A42" s="1">
        <v>72</v>
      </c>
      <c r="B42" s="12">
        <v>0.14990000000000001</v>
      </c>
      <c r="C42">
        <v>0.23069999999999999</v>
      </c>
      <c r="D42">
        <v>0.37859999999999999</v>
      </c>
      <c r="E42">
        <v>0.13400000000000001</v>
      </c>
      <c r="F42">
        <v>0.36859999999999998</v>
      </c>
      <c r="G42">
        <v>0.1154</v>
      </c>
      <c r="H42">
        <v>0.40670000000000001</v>
      </c>
      <c r="I42">
        <v>0.10539999999999999</v>
      </c>
      <c r="J42">
        <v>0.215</v>
      </c>
      <c r="K42">
        <v>0.38319999999999999</v>
      </c>
    </row>
    <row r="43" spans="1:11" x14ac:dyDescent="0.35">
      <c r="A43" s="1">
        <v>73.8</v>
      </c>
      <c r="B43" s="12">
        <v>0.1507</v>
      </c>
      <c r="C43">
        <v>0.23200000000000001</v>
      </c>
      <c r="D43">
        <v>0.38069999999999998</v>
      </c>
      <c r="E43">
        <v>0.1348</v>
      </c>
      <c r="F43">
        <v>0.37059999999999998</v>
      </c>
      <c r="G43">
        <v>0.11609999999999999</v>
      </c>
      <c r="H43">
        <v>0.40899999999999997</v>
      </c>
      <c r="I43">
        <v>0.106</v>
      </c>
      <c r="J43">
        <v>0.2162</v>
      </c>
      <c r="K43">
        <v>0.38540000000000002</v>
      </c>
    </row>
    <row r="44" spans="1:11" x14ac:dyDescent="0.35">
      <c r="A44" s="1">
        <v>75.599999999999994</v>
      </c>
      <c r="B44" s="12">
        <v>0.15160000000000001</v>
      </c>
      <c r="C44">
        <v>0.23330000000000001</v>
      </c>
      <c r="D44">
        <v>0.38300000000000001</v>
      </c>
      <c r="E44">
        <v>0.1356</v>
      </c>
      <c r="F44">
        <v>0.37280000000000002</v>
      </c>
      <c r="G44">
        <v>0.1168</v>
      </c>
      <c r="H44">
        <v>0.41149999999999998</v>
      </c>
      <c r="I44">
        <v>0.1066</v>
      </c>
      <c r="J44">
        <v>0.2175</v>
      </c>
      <c r="K44">
        <v>0.38769999999999999</v>
      </c>
    </row>
    <row r="45" spans="1:11" x14ac:dyDescent="0.35">
      <c r="A45" s="1">
        <v>77.400000000000006</v>
      </c>
      <c r="B45" s="12">
        <v>0.15260000000000001</v>
      </c>
      <c r="C45">
        <v>0.23480000000000001</v>
      </c>
      <c r="D45">
        <v>0.38540000000000002</v>
      </c>
      <c r="E45">
        <v>0.13639999999999999</v>
      </c>
      <c r="F45">
        <v>0.37519999999999998</v>
      </c>
      <c r="G45">
        <v>0.11749999999999999</v>
      </c>
      <c r="H45">
        <v>0.41399999999999998</v>
      </c>
      <c r="I45">
        <v>0.10730000000000001</v>
      </c>
      <c r="J45">
        <v>0.21890000000000001</v>
      </c>
      <c r="K45">
        <v>0.3901</v>
      </c>
    </row>
    <row r="46" spans="1:11" x14ac:dyDescent="0.35">
      <c r="A46" s="1">
        <v>79.2</v>
      </c>
      <c r="B46" s="12">
        <v>0.15359999999999999</v>
      </c>
      <c r="C46">
        <v>0.2364</v>
      </c>
      <c r="D46">
        <v>0.38790000000000002</v>
      </c>
      <c r="E46">
        <v>0.13730000000000001</v>
      </c>
      <c r="F46">
        <v>0.37769999999999998</v>
      </c>
      <c r="G46">
        <v>0.1183</v>
      </c>
      <c r="H46">
        <v>0.4168</v>
      </c>
      <c r="I46">
        <v>0.108</v>
      </c>
      <c r="J46">
        <v>0.2203</v>
      </c>
      <c r="K46">
        <v>0.39269999999999999</v>
      </c>
    </row>
    <row r="47" spans="1:11" x14ac:dyDescent="0.35">
      <c r="A47" s="1">
        <v>81</v>
      </c>
      <c r="B47" s="12">
        <v>0.1547</v>
      </c>
      <c r="C47">
        <v>0.23799999999999999</v>
      </c>
      <c r="D47">
        <v>0.3906</v>
      </c>
      <c r="E47">
        <v>0.13830000000000001</v>
      </c>
      <c r="F47">
        <v>0.38030000000000003</v>
      </c>
      <c r="G47">
        <v>0.1191</v>
      </c>
      <c r="H47">
        <v>0.41970000000000002</v>
      </c>
      <c r="I47">
        <v>0.1087</v>
      </c>
      <c r="J47">
        <v>0.2218</v>
      </c>
      <c r="K47">
        <v>0.39539999999999997</v>
      </c>
    </row>
    <row r="48" spans="1:11" x14ac:dyDescent="0.35">
      <c r="A48" s="1">
        <v>82.8</v>
      </c>
      <c r="B48" s="12">
        <v>0.15579999999999999</v>
      </c>
      <c r="C48">
        <v>0.2397</v>
      </c>
      <c r="D48">
        <v>0.39340000000000003</v>
      </c>
      <c r="E48">
        <v>0.13930000000000001</v>
      </c>
      <c r="F48">
        <v>0.38300000000000001</v>
      </c>
      <c r="G48">
        <v>0.12</v>
      </c>
      <c r="H48">
        <v>0.42270000000000002</v>
      </c>
      <c r="I48">
        <v>0.1095</v>
      </c>
      <c r="J48">
        <v>0.22339999999999999</v>
      </c>
      <c r="K48">
        <v>0.39829999999999999</v>
      </c>
    </row>
    <row r="49" spans="1:11" x14ac:dyDescent="0.35">
      <c r="A49" s="1">
        <v>84.6</v>
      </c>
      <c r="B49" s="12">
        <v>0.15690000000000001</v>
      </c>
      <c r="C49">
        <v>0.24149999999999999</v>
      </c>
      <c r="D49">
        <v>0.39639999999999997</v>
      </c>
      <c r="E49">
        <v>0.14030000000000001</v>
      </c>
      <c r="F49">
        <v>0.38590000000000002</v>
      </c>
      <c r="G49">
        <v>0.12089999999999999</v>
      </c>
      <c r="H49">
        <v>0.42580000000000001</v>
      </c>
      <c r="I49">
        <v>0.1103</v>
      </c>
      <c r="J49">
        <v>0.22509999999999999</v>
      </c>
      <c r="K49">
        <v>0.4012</v>
      </c>
    </row>
    <row r="50" spans="1:11" x14ac:dyDescent="0.35">
      <c r="A50" s="1">
        <v>86.4</v>
      </c>
      <c r="B50" s="12">
        <v>0.15820000000000001</v>
      </c>
      <c r="C50">
        <v>0.24340000000000001</v>
      </c>
      <c r="D50">
        <v>0.39950000000000002</v>
      </c>
      <c r="E50">
        <v>0.1414</v>
      </c>
      <c r="F50">
        <v>0.38890000000000002</v>
      </c>
      <c r="G50">
        <v>0.12180000000000001</v>
      </c>
      <c r="H50">
        <v>0.42920000000000003</v>
      </c>
      <c r="I50">
        <v>0.11119999999999999</v>
      </c>
      <c r="J50">
        <v>0.2268</v>
      </c>
      <c r="K50">
        <v>0.40439999999999998</v>
      </c>
    </row>
    <row r="51" spans="1:11" x14ac:dyDescent="0.35">
      <c r="A51" s="1">
        <v>88.2</v>
      </c>
      <c r="B51" s="12">
        <v>0.15939999999999999</v>
      </c>
      <c r="C51">
        <v>0.24529999999999999</v>
      </c>
      <c r="D51">
        <v>0.4027</v>
      </c>
      <c r="E51">
        <v>0.14249999999999999</v>
      </c>
      <c r="F51">
        <v>0.39200000000000002</v>
      </c>
      <c r="G51">
        <v>0.12280000000000001</v>
      </c>
      <c r="H51">
        <v>0.43259999999999998</v>
      </c>
      <c r="I51">
        <v>0.11210000000000001</v>
      </c>
      <c r="J51">
        <v>0.22869999999999999</v>
      </c>
      <c r="K51">
        <v>0.40760000000000002</v>
      </c>
    </row>
    <row r="52" spans="1:11" x14ac:dyDescent="0.35">
      <c r="A52" s="1">
        <v>90</v>
      </c>
      <c r="B52" s="12">
        <v>0.1608</v>
      </c>
      <c r="C52">
        <v>0.24740000000000001</v>
      </c>
      <c r="D52">
        <v>0.40600000000000003</v>
      </c>
      <c r="E52">
        <v>0.14369999999999999</v>
      </c>
      <c r="F52">
        <v>0.39529999999999998</v>
      </c>
      <c r="G52">
        <v>0.12379999999999999</v>
      </c>
      <c r="H52">
        <v>0.43619999999999998</v>
      </c>
      <c r="I52">
        <v>0.113</v>
      </c>
      <c r="J52">
        <v>0.2306</v>
      </c>
      <c r="K52">
        <v>0.41099999999999998</v>
      </c>
    </row>
    <row r="53" spans="1:11" x14ac:dyDescent="0.35">
      <c r="A53" s="1">
        <v>91.8</v>
      </c>
      <c r="B53" s="12">
        <v>0.16209999999999999</v>
      </c>
      <c r="C53">
        <v>0.2495</v>
      </c>
      <c r="D53">
        <v>0.40949999999999998</v>
      </c>
      <c r="E53">
        <v>0.1449</v>
      </c>
      <c r="F53">
        <v>0.39860000000000001</v>
      </c>
      <c r="G53">
        <v>0.1249</v>
      </c>
      <c r="H53">
        <v>0.43990000000000001</v>
      </c>
      <c r="I53">
        <v>0.114</v>
      </c>
      <c r="J53">
        <v>0.23250000000000001</v>
      </c>
      <c r="K53">
        <v>0.41449999999999998</v>
      </c>
    </row>
    <row r="54" spans="1:11" x14ac:dyDescent="0.35">
      <c r="A54" s="1">
        <v>93.6</v>
      </c>
      <c r="B54" s="12">
        <v>0.16350000000000001</v>
      </c>
      <c r="C54">
        <v>0.25169999999999998</v>
      </c>
      <c r="D54">
        <v>0.41310000000000002</v>
      </c>
      <c r="E54">
        <v>0.1462</v>
      </c>
      <c r="F54">
        <v>0.40210000000000001</v>
      </c>
      <c r="G54">
        <v>0.126</v>
      </c>
      <c r="H54">
        <v>0.44379999999999997</v>
      </c>
      <c r="I54">
        <v>0.115</v>
      </c>
      <c r="J54">
        <v>0.2346</v>
      </c>
      <c r="K54">
        <v>0.41810000000000003</v>
      </c>
    </row>
    <row r="55" spans="1:11" x14ac:dyDescent="0.35">
      <c r="A55" s="1">
        <v>95.4</v>
      </c>
      <c r="B55" s="12">
        <v>0.16500000000000001</v>
      </c>
      <c r="C55">
        <v>0.25390000000000001</v>
      </c>
      <c r="D55">
        <v>0.4168</v>
      </c>
      <c r="E55">
        <v>0.14749999999999999</v>
      </c>
      <c r="F55">
        <v>0.40579999999999999</v>
      </c>
      <c r="G55">
        <v>0.12709999999999999</v>
      </c>
      <c r="H55">
        <v>0.44779999999999998</v>
      </c>
      <c r="I55">
        <v>0.11600000000000001</v>
      </c>
      <c r="J55">
        <v>0.23669999999999999</v>
      </c>
      <c r="K55">
        <v>0.4219</v>
      </c>
    </row>
    <row r="56" spans="1:11" x14ac:dyDescent="0.35">
      <c r="A56" s="1">
        <v>97.2</v>
      </c>
      <c r="B56" s="12">
        <v>0.16650000000000001</v>
      </c>
      <c r="C56">
        <v>0.25629999999999997</v>
      </c>
      <c r="D56">
        <v>0.42059999999999997</v>
      </c>
      <c r="E56">
        <v>0.1489</v>
      </c>
      <c r="F56">
        <v>0.40949999999999998</v>
      </c>
      <c r="G56">
        <v>0.1283</v>
      </c>
      <c r="H56">
        <v>0.45190000000000002</v>
      </c>
      <c r="I56">
        <v>0.1171</v>
      </c>
      <c r="J56">
        <v>0.2389</v>
      </c>
      <c r="K56">
        <v>0.42580000000000001</v>
      </c>
    </row>
    <row r="57" spans="1:11" x14ac:dyDescent="0.35">
      <c r="A57" s="1">
        <v>99</v>
      </c>
      <c r="B57" s="12">
        <v>0.1681</v>
      </c>
      <c r="C57">
        <v>0.25869999999999999</v>
      </c>
      <c r="D57">
        <v>0.42459999999999998</v>
      </c>
      <c r="E57">
        <v>0.15029999999999999</v>
      </c>
      <c r="F57">
        <v>0.4133</v>
      </c>
      <c r="G57">
        <v>0.1295</v>
      </c>
      <c r="H57">
        <v>0.45610000000000001</v>
      </c>
      <c r="I57">
        <v>0.1182</v>
      </c>
      <c r="J57">
        <v>0.24110000000000001</v>
      </c>
      <c r="K57">
        <v>0.42980000000000002</v>
      </c>
    </row>
    <row r="58" spans="1:11" x14ac:dyDescent="0.35">
      <c r="A58" s="1">
        <v>100.8</v>
      </c>
      <c r="B58" s="12">
        <v>0.16969999999999999</v>
      </c>
      <c r="C58">
        <v>0.2611</v>
      </c>
      <c r="D58">
        <v>0.42859999999999998</v>
      </c>
      <c r="E58">
        <v>0.1517</v>
      </c>
      <c r="F58">
        <v>0.4173</v>
      </c>
      <c r="G58">
        <v>0.13070000000000001</v>
      </c>
      <c r="H58">
        <v>0.46050000000000002</v>
      </c>
      <c r="I58">
        <v>0.1193</v>
      </c>
      <c r="J58">
        <v>0.24340000000000001</v>
      </c>
      <c r="K58">
        <v>0.43390000000000001</v>
      </c>
    </row>
    <row r="59" spans="1:11" x14ac:dyDescent="0.35">
      <c r="A59" s="1">
        <v>102.6</v>
      </c>
      <c r="B59" s="12">
        <v>0.17130000000000001</v>
      </c>
      <c r="C59">
        <v>0.26369999999999999</v>
      </c>
      <c r="D59">
        <v>0.43269999999999997</v>
      </c>
      <c r="E59">
        <v>0.1532</v>
      </c>
      <c r="F59">
        <v>0.42130000000000001</v>
      </c>
      <c r="G59">
        <v>0.13200000000000001</v>
      </c>
      <c r="H59">
        <v>0.46489999999999998</v>
      </c>
      <c r="I59">
        <v>0.1205</v>
      </c>
      <c r="J59">
        <v>0.2457</v>
      </c>
      <c r="K59">
        <v>0.43809999999999999</v>
      </c>
    </row>
    <row r="60" spans="1:11" x14ac:dyDescent="0.35">
      <c r="A60" s="1">
        <v>104.4</v>
      </c>
      <c r="B60" s="12">
        <v>0.17299999999999999</v>
      </c>
      <c r="C60">
        <v>0.26619999999999999</v>
      </c>
      <c r="D60">
        <v>0.437</v>
      </c>
      <c r="E60">
        <v>0.1547</v>
      </c>
      <c r="F60">
        <v>0.4254</v>
      </c>
      <c r="G60">
        <v>0.13320000000000001</v>
      </c>
      <c r="H60">
        <v>0.46949999999999997</v>
      </c>
      <c r="I60">
        <v>0.1216</v>
      </c>
      <c r="J60">
        <v>0.24809999999999999</v>
      </c>
      <c r="K60">
        <v>0.44230000000000003</v>
      </c>
    </row>
    <row r="61" spans="1:11" x14ac:dyDescent="0.35">
      <c r="A61" s="1">
        <v>106.2</v>
      </c>
      <c r="B61" s="12">
        <v>0.17469999999999999</v>
      </c>
      <c r="C61">
        <v>0.26889999999999997</v>
      </c>
      <c r="D61">
        <v>0.44130000000000003</v>
      </c>
      <c r="E61">
        <v>0.15620000000000001</v>
      </c>
      <c r="F61">
        <v>0.42959999999999998</v>
      </c>
      <c r="G61">
        <v>0.1346</v>
      </c>
      <c r="H61">
        <v>0.47410000000000002</v>
      </c>
      <c r="I61">
        <v>0.12280000000000001</v>
      </c>
      <c r="J61">
        <v>0.25059999999999999</v>
      </c>
      <c r="K61">
        <v>0.44669999999999999</v>
      </c>
    </row>
    <row r="62" spans="1:11" x14ac:dyDescent="0.35">
      <c r="A62" s="1">
        <v>108</v>
      </c>
      <c r="B62" s="12">
        <v>0.17649999999999999</v>
      </c>
      <c r="C62">
        <v>0.27150000000000002</v>
      </c>
      <c r="D62">
        <v>0.44569999999999999</v>
      </c>
      <c r="E62">
        <v>0.1578</v>
      </c>
      <c r="F62">
        <v>0.43390000000000001</v>
      </c>
      <c r="G62">
        <v>0.13589999999999999</v>
      </c>
      <c r="H62">
        <v>0.4788</v>
      </c>
      <c r="I62">
        <v>0.1241</v>
      </c>
      <c r="J62">
        <v>0.25309999999999999</v>
      </c>
      <c r="K62">
        <v>0.45119999999999999</v>
      </c>
    </row>
    <row r="63" spans="1:11" x14ac:dyDescent="0.35">
      <c r="A63" s="1">
        <v>109.8</v>
      </c>
      <c r="B63" s="12">
        <v>0.1782</v>
      </c>
      <c r="C63">
        <v>0.27429999999999999</v>
      </c>
      <c r="D63">
        <v>0.4501</v>
      </c>
      <c r="E63">
        <v>0.1593</v>
      </c>
      <c r="F63">
        <v>0.43819999999999998</v>
      </c>
      <c r="G63">
        <v>0.13730000000000001</v>
      </c>
      <c r="H63">
        <v>0.48359999999999997</v>
      </c>
      <c r="I63">
        <v>0.12529999999999999</v>
      </c>
      <c r="J63">
        <v>0.25559999999999999</v>
      </c>
      <c r="K63">
        <v>0.45569999999999999</v>
      </c>
    </row>
    <row r="64" spans="1:11" x14ac:dyDescent="0.35">
      <c r="A64" s="1">
        <v>111.6</v>
      </c>
      <c r="B64" s="12">
        <v>0.18</v>
      </c>
      <c r="C64">
        <v>0.27700000000000002</v>
      </c>
      <c r="D64">
        <v>0.4546</v>
      </c>
      <c r="E64">
        <v>0.16089999999999999</v>
      </c>
      <c r="F64">
        <v>0.44259999999999999</v>
      </c>
      <c r="G64">
        <v>0.1386</v>
      </c>
      <c r="H64">
        <v>0.4884</v>
      </c>
      <c r="I64">
        <v>0.1265</v>
      </c>
      <c r="J64">
        <v>0.25819999999999999</v>
      </c>
      <c r="K64">
        <v>0.4602</v>
      </c>
    </row>
    <row r="65" spans="1:11" x14ac:dyDescent="0.35">
      <c r="A65" s="1">
        <v>113.4</v>
      </c>
      <c r="B65" s="12">
        <v>0.18179999999999999</v>
      </c>
      <c r="C65">
        <v>0.27979999999999999</v>
      </c>
      <c r="D65">
        <v>0.4592</v>
      </c>
      <c r="E65">
        <v>0.16250000000000001</v>
      </c>
      <c r="F65">
        <v>0.44700000000000001</v>
      </c>
      <c r="G65">
        <v>0.14000000000000001</v>
      </c>
      <c r="H65">
        <v>0.49330000000000002</v>
      </c>
      <c r="I65">
        <v>0.1278</v>
      </c>
      <c r="J65">
        <v>0.26079999999999998</v>
      </c>
      <c r="K65">
        <v>0.46479999999999999</v>
      </c>
    </row>
    <row r="66" spans="1:11" x14ac:dyDescent="0.35">
      <c r="A66" s="1">
        <v>115.2</v>
      </c>
      <c r="B66" s="12">
        <v>0.18360000000000001</v>
      </c>
      <c r="C66">
        <v>0.28260000000000002</v>
      </c>
      <c r="D66">
        <v>0.46379999999999999</v>
      </c>
      <c r="E66">
        <v>0.16420000000000001</v>
      </c>
      <c r="F66">
        <v>0.45150000000000001</v>
      </c>
      <c r="G66">
        <v>0.1414</v>
      </c>
      <c r="H66">
        <v>0.49819999999999998</v>
      </c>
      <c r="I66">
        <v>0.12909999999999999</v>
      </c>
      <c r="J66">
        <v>0.26340000000000002</v>
      </c>
      <c r="K66">
        <v>0.46949999999999997</v>
      </c>
    </row>
    <row r="67" spans="1:11" x14ac:dyDescent="0.35">
      <c r="A67" s="1">
        <v>117</v>
      </c>
      <c r="B67" s="12">
        <v>0.18540000000000001</v>
      </c>
      <c r="C67">
        <v>0.28539999999999999</v>
      </c>
      <c r="D67">
        <v>0.46839999999999998</v>
      </c>
      <c r="E67">
        <v>0.1658</v>
      </c>
      <c r="F67">
        <v>0.45600000000000002</v>
      </c>
      <c r="G67">
        <v>0.14280000000000001</v>
      </c>
      <c r="H67">
        <v>0.50319999999999998</v>
      </c>
      <c r="I67">
        <v>0.13039999999999999</v>
      </c>
      <c r="J67">
        <v>0.26600000000000001</v>
      </c>
      <c r="K67">
        <v>0.47410000000000002</v>
      </c>
    </row>
    <row r="68" spans="1:11" x14ac:dyDescent="0.35">
      <c r="A68" s="1">
        <v>118.8</v>
      </c>
      <c r="B68" s="12">
        <v>0.18729999999999999</v>
      </c>
      <c r="C68">
        <v>0.28820000000000001</v>
      </c>
      <c r="D68">
        <v>0.47289999999999999</v>
      </c>
      <c r="E68">
        <v>0.16739999999999999</v>
      </c>
      <c r="F68">
        <v>0.46039999999999998</v>
      </c>
      <c r="G68">
        <v>0.14419999999999999</v>
      </c>
      <c r="H68">
        <v>0.5081</v>
      </c>
      <c r="I68">
        <v>0.13159999999999999</v>
      </c>
      <c r="J68">
        <v>0.26860000000000001</v>
      </c>
      <c r="K68">
        <v>0.4788</v>
      </c>
    </row>
    <row r="69" spans="1:11" x14ac:dyDescent="0.35">
      <c r="A69" s="1">
        <v>120.6</v>
      </c>
      <c r="B69" s="12">
        <v>0.18909999999999999</v>
      </c>
      <c r="C69">
        <v>0.29099999999999998</v>
      </c>
      <c r="D69">
        <v>0.47749999999999998</v>
      </c>
      <c r="E69">
        <v>0.16900000000000001</v>
      </c>
      <c r="F69">
        <v>0.46489999999999998</v>
      </c>
      <c r="G69">
        <v>0.14560000000000001</v>
      </c>
      <c r="H69">
        <v>0.51300000000000001</v>
      </c>
      <c r="I69">
        <v>0.13289999999999999</v>
      </c>
      <c r="J69">
        <v>0.2712</v>
      </c>
      <c r="K69">
        <v>0.4834</v>
      </c>
    </row>
    <row r="70" spans="1:11" x14ac:dyDescent="0.35">
      <c r="A70" s="1">
        <v>122.4</v>
      </c>
      <c r="B70" s="12">
        <v>0.19089999999999999</v>
      </c>
      <c r="C70">
        <v>0.29370000000000002</v>
      </c>
      <c r="D70">
        <v>0.48209999999999997</v>
      </c>
      <c r="E70">
        <v>0.1706</v>
      </c>
      <c r="F70">
        <v>0.46929999999999999</v>
      </c>
      <c r="G70">
        <v>0.14699999999999999</v>
      </c>
      <c r="H70">
        <v>0.51790000000000003</v>
      </c>
      <c r="I70">
        <v>0.13420000000000001</v>
      </c>
      <c r="J70">
        <v>0.27379999999999999</v>
      </c>
      <c r="K70">
        <v>0.48799999999999999</v>
      </c>
    </row>
    <row r="71" spans="1:11" x14ac:dyDescent="0.35">
      <c r="A71" s="1">
        <v>124.2</v>
      </c>
      <c r="B71" s="12">
        <v>0.19270000000000001</v>
      </c>
      <c r="C71">
        <v>0.29649999999999999</v>
      </c>
      <c r="D71">
        <v>0.48659999999999998</v>
      </c>
      <c r="E71">
        <v>0.17219999999999999</v>
      </c>
      <c r="F71">
        <v>0.47370000000000001</v>
      </c>
      <c r="G71">
        <v>0.1484</v>
      </c>
      <c r="H71">
        <v>0.52280000000000004</v>
      </c>
      <c r="I71">
        <v>0.13539999999999999</v>
      </c>
      <c r="J71">
        <v>0.27629999999999999</v>
      </c>
      <c r="K71">
        <v>0.49259999999999998</v>
      </c>
    </row>
    <row r="72" spans="1:11" x14ac:dyDescent="0.35">
      <c r="A72" s="1">
        <v>126</v>
      </c>
      <c r="B72" s="12">
        <v>0.19439999999999999</v>
      </c>
      <c r="C72">
        <v>0.29920000000000002</v>
      </c>
      <c r="D72">
        <v>0.49109999999999998</v>
      </c>
      <c r="E72">
        <v>0.17380000000000001</v>
      </c>
      <c r="F72">
        <v>0.47810000000000002</v>
      </c>
      <c r="G72">
        <v>0.14979999999999999</v>
      </c>
      <c r="H72">
        <v>0.52759999999999996</v>
      </c>
      <c r="I72">
        <v>0.13669999999999999</v>
      </c>
      <c r="J72">
        <v>0.27889999999999998</v>
      </c>
      <c r="K72">
        <v>0.49709999999999999</v>
      </c>
    </row>
    <row r="73" spans="1:11" x14ac:dyDescent="0.35">
      <c r="A73" s="1">
        <v>127.8</v>
      </c>
      <c r="B73" s="12">
        <v>0.19620000000000001</v>
      </c>
      <c r="C73">
        <v>0.3019</v>
      </c>
      <c r="D73">
        <v>0.4955</v>
      </c>
      <c r="E73">
        <v>0.1754</v>
      </c>
      <c r="F73">
        <v>0.4824</v>
      </c>
      <c r="G73">
        <v>0.15110000000000001</v>
      </c>
      <c r="H73">
        <v>0.53239999999999998</v>
      </c>
      <c r="I73">
        <v>0.13789999999999999</v>
      </c>
      <c r="J73">
        <v>0.28139999999999998</v>
      </c>
      <c r="K73">
        <v>0.50160000000000005</v>
      </c>
    </row>
    <row r="74" spans="1:11" x14ac:dyDescent="0.35">
      <c r="A74" s="1">
        <v>129.6</v>
      </c>
      <c r="B74" s="12">
        <v>0.19789999999999999</v>
      </c>
      <c r="C74">
        <v>0.30449999999999999</v>
      </c>
      <c r="D74">
        <v>0.49980000000000002</v>
      </c>
      <c r="E74">
        <v>0.1769</v>
      </c>
      <c r="F74">
        <v>0.48659999999999998</v>
      </c>
      <c r="G74">
        <v>0.15240000000000001</v>
      </c>
      <c r="H74">
        <v>0.53700000000000003</v>
      </c>
      <c r="I74">
        <v>0.1391</v>
      </c>
      <c r="J74">
        <v>0.2838</v>
      </c>
      <c r="K74">
        <v>0.50600000000000001</v>
      </c>
    </row>
    <row r="75" spans="1:11" x14ac:dyDescent="0.35">
      <c r="A75" s="1">
        <v>131.4</v>
      </c>
      <c r="B75" s="12">
        <v>0.1996</v>
      </c>
      <c r="C75">
        <v>0.30709999999999998</v>
      </c>
      <c r="D75">
        <v>0.50409999999999999</v>
      </c>
      <c r="E75">
        <v>0.1784</v>
      </c>
      <c r="F75">
        <v>0.49070000000000003</v>
      </c>
      <c r="G75">
        <v>0.1537</v>
      </c>
      <c r="H75">
        <v>0.54159999999999997</v>
      </c>
      <c r="I75">
        <v>0.14030000000000001</v>
      </c>
      <c r="J75">
        <v>0.28620000000000001</v>
      </c>
      <c r="K75">
        <v>0.51029999999999998</v>
      </c>
    </row>
    <row r="76" spans="1:11" x14ac:dyDescent="0.35">
      <c r="A76" s="1">
        <v>133.19999999999999</v>
      </c>
      <c r="B76" s="12">
        <v>0.20119999999999999</v>
      </c>
      <c r="C76">
        <v>0.30959999999999999</v>
      </c>
      <c r="D76">
        <v>0.50819999999999999</v>
      </c>
      <c r="E76">
        <v>0.1799</v>
      </c>
      <c r="F76">
        <v>0.49480000000000002</v>
      </c>
      <c r="G76">
        <v>0.155</v>
      </c>
      <c r="H76">
        <v>0.54600000000000004</v>
      </c>
      <c r="I76">
        <v>0.14149999999999999</v>
      </c>
      <c r="J76">
        <v>0.28860000000000002</v>
      </c>
      <c r="K76">
        <v>0.51439999999999997</v>
      </c>
    </row>
    <row r="77" spans="1:11" x14ac:dyDescent="0.35">
      <c r="A77" s="1">
        <v>135</v>
      </c>
      <c r="B77" s="12">
        <v>0.20280000000000001</v>
      </c>
      <c r="C77">
        <v>0.31209999999999999</v>
      </c>
      <c r="D77">
        <v>0.51219999999999999</v>
      </c>
      <c r="E77">
        <v>0.18129999999999999</v>
      </c>
      <c r="F77">
        <v>0.49869999999999998</v>
      </c>
      <c r="G77">
        <v>0.15620000000000001</v>
      </c>
      <c r="H77">
        <v>0.55030000000000001</v>
      </c>
      <c r="I77">
        <v>0.1426</v>
      </c>
      <c r="J77">
        <v>0.29089999999999999</v>
      </c>
      <c r="K77">
        <v>0.51849999999999996</v>
      </c>
    </row>
    <row r="78" spans="1:11" x14ac:dyDescent="0.35">
      <c r="A78" s="1">
        <v>136.80000000000001</v>
      </c>
      <c r="B78" s="12">
        <v>0.20430000000000001</v>
      </c>
      <c r="C78">
        <v>0.3145</v>
      </c>
      <c r="D78">
        <v>0.5161</v>
      </c>
      <c r="E78">
        <v>0.1827</v>
      </c>
      <c r="F78">
        <v>0.50249999999999995</v>
      </c>
      <c r="G78">
        <v>0.15740000000000001</v>
      </c>
      <c r="H78">
        <v>0.55449999999999999</v>
      </c>
      <c r="I78">
        <v>0.14369999999999999</v>
      </c>
      <c r="J78">
        <v>0.29310000000000003</v>
      </c>
      <c r="K78">
        <v>0.52249999999999996</v>
      </c>
    </row>
    <row r="79" spans="1:11" x14ac:dyDescent="0.35">
      <c r="A79" s="1">
        <v>138.6</v>
      </c>
      <c r="B79" s="12">
        <v>0.20580000000000001</v>
      </c>
      <c r="C79">
        <v>0.31680000000000003</v>
      </c>
      <c r="D79">
        <v>0.51990000000000003</v>
      </c>
      <c r="E79">
        <v>0.184</v>
      </c>
      <c r="F79">
        <v>0.50609999999999999</v>
      </c>
      <c r="G79">
        <v>0.1585</v>
      </c>
      <c r="H79">
        <v>0.5585</v>
      </c>
      <c r="I79">
        <v>0.1447</v>
      </c>
      <c r="J79">
        <v>0.29520000000000002</v>
      </c>
      <c r="K79">
        <v>0.52629999999999999</v>
      </c>
    </row>
    <row r="80" spans="1:11" x14ac:dyDescent="0.35">
      <c r="A80" s="1">
        <v>140.4</v>
      </c>
      <c r="B80" s="12">
        <v>0.20730000000000001</v>
      </c>
      <c r="C80">
        <v>0.31900000000000001</v>
      </c>
      <c r="D80">
        <v>0.52349999999999997</v>
      </c>
      <c r="E80">
        <v>0.18529999999999999</v>
      </c>
      <c r="F80">
        <v>0.50960000000000005</v>
      </c>
      <c r="G80">
        <v>0.15959999999999999</v>
      </c>
      <c r="H80">
        <v>0.56240000000000001</v>
      </c>
      <c r="I80">
        <v>0.1457</v>
      </c>
      <c r="J80">
        <v>0.29730000000000001</v>
      </c>
      <c r="K80">
        <v>0.52990000000000004</v>
      </c>
    </row>
    <row r="81" spans="1:11" x14ac:dyDescent="0.35">
      <c r="A81" s="1">
        <v>142.19999999999999</v>
      </c>
      <c r="B81" s="12">
        <v>0.20860000000000001</v>
      </c>
      <c r="C81">
        <v>0.3211</v>
      </c>
      <c r="D81">
        <v>0.52690000000000003</v>
      </c>
      <c r="E81">
        <v>0.1865</v>
      </c>
      <c r="F81">
        <v>0.51300000000000001</v>
      </c>
      <c r="G81">
        <v>0.16070000000000001</v>
      </c>
      <c r="H81">
        <v>0.56610000000000005</v>
      </c>
      <c r="I81">
        <v>0.1467</v>
      </c>
      <c r="J81">
        <v>0.29920000000000002</v>
      </c>
      <c r="K81">
        <v>0.53339999999999999</v>
      </c>
    </row>
    <row r="82" spans="1:11" x14ac:dyDescent="0.35">
      <c r="A82" s="1">
        <v>144</v>
      </c>
      <c r="B82" s="12">
        <v>0.2099</v>
      </c>
      <c r="C82">
        <v>0.3231</v>
      </c>
      <c r="D82">
        <v>0.53029999999999999</v>
      </c>
      <c r="E82">
        <v>0.18770000000000001</v>
      </c>
      <c r="F82">
        <v>0.51619999999999999</v>
      </c>
      <c r="G82">
        <v>0.16170000000000001</v>
      </c>
      <c r="H82">
        <v>0.56969999999999998</v>
      </c>
      <c r="I82">
        <v>0.14760000000000001</v>
      </c>
      <c r="J82">
        <v>0.30109999999999998</v>
      </c>
      <c r="K82">
        <v>0.53680000000000005</v>
      </c>
    </row>
    <row r="83" spans="1:11" x14ac:dyDescent="0.35">
      <c r="A83" s="1">
        <v>145.80000000000001</v>
      </c>
      <c r="B83" s="12">
        <v>0.2112</v>
      </c>
      <c r="C83">
        <v>0.32500000000000001</v>
      </c>
      <c r="D83">
        <v>0.53339999999999999</v>
      </c>
      <c r="E83">
        <v>0.1888</v>
      </c>
      <c r="F83">
        <v>0.51929999999999998</v>
      </c>
      <c r="G83">
        <v>0.16270000000000001</v>
      </c>
      <c r="H83">
        <v>0.57310000000000005</v>
      </c>
      <c r="I83">
        <v>0.14849999999999999</v>
      </c>
      <c r="J83">
        <v>0.3029</v>
      </c>
      <c r="K83">
        <v>0.53990000000000005</v>
      </c>
    </row>
    <row r="84" spans="1:11" x14ac:dyDescent="0.35">
      <c r="A84" s="1">
        <v>147.6</v>
      </c>
      <c r="B84" s="12">
        <v>0.21240000000000001</v>
      </c>
      <c r="C84">
        <v>0.32679999999999998</v>
      </c>
      <c r="D84">
        <v>0.53639999999999999</v>
      </c>
      <c r="E84">
        <v>0.18990000000000001</v>
      </c>
      <c r="F84">
        <v>0.5222</v>
      </c>
      <c r="G84">
        <v>0.1636</v>
      </c>
      <c r="H84">
        <v>0.57630000000000003</v>
      </c>
      <c r="I84">
        <v>0.14929999999999999</v>
      </c>
      <c r="J84">
        <v>0.30459999999999998</v>
      </c>
      <c r="K84">
        <v>0.54300000000000004</v>
      </c>
    </row>
    <row r="85" spans="1:11" x14ac:dyDescent="0.35">
      <c r="A85" s="1">
        <v>149.4</v>
      </c>
      <c r="B85" s="12">
        <v>0.2135</v>
      </c>
      <c r="C85">
        <v>0.32850000000000001</v>
      </c>
      <c r="D85">
        <v>0.53920000000000001</v>
      </c>
      <c r="E85">
        <v>0.19089999999999999</v>
      </c>
      <c r="F85">
        <v>0.52490000000000003</v>
      </c>
      <c r="G85">
        <v>0.16439999999999999</v>
      </c>
      <c r="H85">
        <v>0.57930000000000004</v>
      </c>
      <c r="I85">
        <v>0.15010000000000001</v>
      </c>
      <c r="J85">
        <v>0.30620000000000003</v>
      </c>
      <c r="K85">
        <v>0.54579999999999995</v>
      </c>
    </row>
    <row r="86" spans="1:11" x14ac:dyDescent="0.35">
      <c r="A86" s="1">
        <v>151.19999999999999</v>
      </c>
      <c r="B86" s="12">
        <v>0.21460000000000001</v>
      </c>
      <c r="C86">
        <v>0.33019999999999999</v>
      </c>
      <c r="D86">
        <v>0.54190000000000005</v>
      </c>
      <c r="E86">
        <v>0.1918</v>
      </c>
      <c r="F86">
        <v>0.52749999999999997</v>
      </c>
      <c r="G86">
        <v>0.16520000000000001</v>
      </c>
      <c r="H86">
        <v>0.58220000000000005</v>
      </c>
      <c r="I86">
        <v>0.15079999999999999</v>
      </c>
      <c r="J86">
        <v>0.30769999999999997</v>
      </c>
      <c r="K86">
        <v>0.54849999999999999</v>
      </c>
    </row>
    <row r="87" spans="1:11" x14ac:dyDescent="0.35">
      <c r="A87" s="1">
        <v>153</v>
      </c>
      <c r="B87" s="12">
        <v>0.2155</v>
      </c>
      <c r="C87">
        <v>0.33169999999999999</v>
      </c>
      <c r="D87">
        <v>0.5444</v>
      </c>
      <c r="E87">
        <v>0.19270000000000001</v>
      </c>
      <c r="F87">
        <v>0.53</v>
      </c>
      <c r="G87">
        <v>0.16600000000000001</v>
      </c>
      <c r="H87">
        <v>0.58489999999999998</v>
      </c>
      <c r="I87">
        <v>0.1515</v>
      </c>
      <c r="J87">
        <v>0.30909999999999999</v>
      </c>
      <c r="K87">
        <v>0.55110000000000003</v>
      </c>
    </row>
    <row r="88" spans="1:11" x14ac:dyDescent="0.35">
      <c r="A88" s="1">
        <v>154.80000000000001</v>
      </c>
      <c r="B88" s="12">
        <v>0.2165</v>
      </c>
      <c r="C88">
        <v>0.33310000000000001</v>
      </c>
      <c r="D88">
        <v>0.54679999999999995</v>
      </c>
      <c r="E88">
        <v>0.19350000000000001</v>
      </c>
      <c r="F88">
        <v>0.5323</v>
      </c>
      <c r="G88">
        <v>0.16669999999999999</v>
      </c>
      <c r="H88">
        <v>0.58740000000000003</v>
      </c>
      <c r="I88">
        <v>0.1522</v>
      </c>
      <c r="J88">
        <v>0.3105</v>
      </c>
      <c r="K88">
        <v>0.55349999999999999</v>
      </c>
    </row>
    <row r="89" spans="1:11" x14ac:dyDescent="0.35">
      <c r="A89" s="1">
        <v>156.6</v>
      </c>
      <c r="B89" s="12">
        <v>0.21740000000000001</v>
      </c>
      <c r="C89">
        <v>0.33450000000000002</v>
      </c>
      <c r="D89">
        <v>0.54900000000000004</v>
      </c>
      <c r="E89">
        <v>0.1943</v>
      </c>
      <c r="F89">
        <v>0.53449999999999998</v>
      </c>
      <c r="G89">
        <v>0.16739999999999999</v>
      </c>
      <c r="H89">
        <v>0.58979999999999999</v>
      </c>
      <c r="I89">
        <v>0.15279999999999999</v>
      </c>
      <c r="J89">
        <v>0.31180000000000002</v>
      </c>
      <c r="K89">
        <v>0.55569999999999997</v>
      </c>
    </row>
    <row r="90" spans="1:11" x14ac:dyDescent="0.35">
      <c r="A90" s="1">
        <v>158.4</v>
      </c>
      <c r="B90" s="12">
        <v>0.21820000000000001</v>
      </c>
      <c r="C90">
        <v>0.33579999999999999</v>
      </c>
      <c r="D90">
        <v>0.55110000000000003</v>
      </c>
      <c r="E90">
        <v>0.1951</v>
      </c>
      <c r="F90">
        <v>0.53649999999999998</v>
      </c>
      <c r="G90">
        <v>0.16800000000000001</v>
      </c>
      <c r="H90">
        <v>0.59209999999999996</v>
      </c>
      <c r="I90">
        <v>0.15340000000000001</v>
      </c>
      <c r="J90">
        <v>0.31290000000000001</v>
      </c>
      <c r="K90">
        <v>0.55779999999999996</v>
      </c>
    </row>
    <row r="91" spans="1:11" x14ac:dyDescent="0.35">
      <c r="A91" s="1">
        <v>160.19999999999999</v>
      </c>
      <c r="B91" s="12">
        <v>0.219</v>
      </c>
      <c r="C91">
        <v>0.33700000000000002</v>
      </c>
      <c r="D91">
        <v>0.55300000000000005</v>
      </c>
      <c r="E91">
        <v>0.1958</v>
      </c>
      <c r="F91">
        <v>0.53839999999999999</v>
      </c>
      <c r="G91">
        <v>0.1686</v>
      </c>
      <c r="H91">
        <v>0.59419999999999995</v>
      </c>
      <c r="I91">
        <v>0.15390000000000001</v>
      </c>
      <c r="J91">
        <v>0.314</v>
      </c>
      <c r="K91">
        <v>0.55979999999999996</v>
      </c>
    </row>
    <row r="92" spans="1:11" x14ac:dyDescent="0.35">
      <c r="A92" s="1">
        <v>162</v>
      </c>
      <c r="B92" s="12">
        <v>0.21970000000000001</v>
      </c>
      <c r="C92">
        <v>0.33810000000000001</v>
      </c>
      <c r="D92">
        <v>0.55489999999999995</v>
      </c>
      <c r="E92">
        <v>0.19639999999999999</v>
      </c>
      <c r="F92">
        <v>0.54020000000000001</v>
      </c>
      <c r="G92">
        <v>0.16919999999999999</v>
      </c>
      <c r="H92">
        <v>0.59609999999999996</v>
      </c>
      <c r="I92">
        <v>0.15440000000000001</v>
      </c>
      <c r="J92">
        <v>0.31509999999999999</v>
      </c>
      <c r="K92">
        <v>0.56169999999999998</v>
      </c>
    </row>
    <row r="93" spans="1:11" x14ac:dyDescent="0.35">
      <c r="A93" s="1">
        <v>163.80000000000001</v>
      </c>
      <c r="B93" s="12">
        <v>0.22040000000000001</v>
      </c>
      <c r="C93">
        <v>0.33910000000000001</v>
      </c>
      <c r="D93">
        <v>0.55659999999999998</v>
      </c>
      <c r="E93">
        <v>0.19700000000000001</v>
      </c>
      <c r="F93">
        <v>0.54179999999999995</v>
      </c>
      <c r="G93">
        <v>0.16969999999999999</v>
      </c>
      <c r="H93">
        <v>0.59799999999999998</v>
      </c>
      <c r="I93">
        <v>0.15490000000000001</v>
      </c>
      <c r="J93">
        <v>0.31609999999999999</v>
      </c>
      <c r="K93">
        <v>0.56340000000000001</v>
      </c>
    </row>
    <row r="94" spans="1:11" x14ac:dyDescent="0.35">
      <c r="A94" s="1">
        <v>165.6</v>
      </c>
      <c r="B94" s="12">
        <v>0.221</v>
      </c>
      <c r="C94">
        <v>0.34010000000000001</v>
      </c>
      <c r="D94">
        <v>0.55820000000000003</v>
      </c>
      <c r="E94">
        <v>0.1976</v>
      </c>
      <c r="F94">
        <v>0.54339999999999999</v>
      </c>
      <c r="G94">
        <v>0.17019999999999999</v>
      </c>
      <c r="H94">
        <v>0.59970000000000001</v>
      </c>
      <c r="I94">
        <v>0.15540000000000001</v>
      </c>
      <c r="J94">
        <v>0.317</v>
      </c>
      <c r="K94">
        <v>0.56499999999999995</v>
      </c>
    </row>
    <row r="95" spans="1:11" x14ac:dyDescent="0.35">
      <c r="A95" s="1">
        <v>167.4</v>
      </c>
      <c r="B95" s="12">
        <v>0.22159999999999999</v>
      </c>
      <c r="C95">
        <v>0.34100000000000003</v>
      </c>
      <c r="D95">
        <v>0.55969999999999998</v>
      </c>
      <c r="E95">
        <v>0.1981</v>
      </c>
      <c r="F95">
        <v>0.54490000000000005</v>
      </c>
      <c r="G95">
        <v>0.17069999999999999</v>
      </c>
      <c r="H95">
        <v>0.60129999999999995</v>
      </c>
      <c r="I95">
        <v>0.15579999999999999</v>
      </c>
      <c r="J95">
        <v>0.31780000000000003</v>
      </c>
      <c r="K95">
        <v>0.56659999999999999</v>
      </c>
    </row>
    <row r="96" spans="1:11" x14ac:dyDescent="0.35">
      <c r="A96" s="1">
        <v>169.2</v>
      </c>
      <c r="B96" s="12">
        <v>0.22220000000000001</v>
      </c>
      <c r="C96">
        <v>0.34189999999999998</v>
      </c>
      <c r="D96">
        <v>0.56110000000000004</v>
      </c>
      <c r="E96">
        <v>0.1986</v>
      </c>
      <c r="F96">
        <v>0.54630000000000001</v>
      </c>
      <c r="G96">
        <v>0.1711</v>
      </c>
      <c r="H96">
        <v>0.6028</v>
      </c>
      <c r="I96">
        <v>0.15620000000000001</v>
      </c>
      <c r="J96">
        <v>0.31859999999999999</v>
      </c>
      <c r="K96">
        <v>0.56799999999999995</v>
      </c>
    </row>
    <row r="97" spans="1:11" x14ac:dyDescent="0.35">
      <c r="A97" s="1">
        <v>171</v>
      </c>
      <c r="B97" s="12">
        <v>0.22270000000000001</v>
      </c>
      <c r="C97">
        <v>0.3427</v>
      </c>
      <c r="D97">
        <v>0.56240000000000001</v>
      </c>
      <c r="E97">
        <v>0.1991</v>
      </c>
      <c r="F97">
        <v>0.54749999999999999</v>
      </c>
      <c r="G97">
        <v>0.17150000000000001</v>
      </c>
      <c r="H97">
        <v>0.60429999999999995</v>
      </c>
      <c r="I97">
        <v>0.1565</v>
      </c>
      <c r="J97">
        <v>0.31940000000000002</v>
      </c>
      <c r="K97">
        <v>0.56930000000000003</v>
      </c>
    </row>
    <row r="98" spans="1:11" x14ac:dyDescent="0.35">
      <c r="A98" s="1">
        <v>172.8</v>
      </c>
      <c r="B98" s="12">
        <v>0.22320000000000001</v>
      </c>
      <c r="C98">
        <v>0.34339999999999998</v>
      </c>
      <c r="D98">
        <v>0.56369999999999998</v>
      </c>
      <c r="E98">
        <v>0.19950000000000001</v>
      </c>
      <c r="F98">
        <v>0.54879999999999995</v>
      </c>
      <c r="G98">
        <v>0.1719</v>
      </c>
      <c r="H98">
        <v>0.60560000000000003</v>
      </c>
      <c r="I98">
        <v>0.15690000000000001</v>
      </c>
      <c r="J98">
        <v>0.3201</v>
      </c>
      <c r="K98">
        <v>0.5706</v>
      </c>
    </row>
    <row r="99" spans="1:11" x14ac:dyDescent="0.35">
      <c r="A99" s="1">
        <v>174.6</v>
      </c>
      <c r="B99" s="12">
        <v>0.22359999999999999</v>
      </c>
      <c r="C99">
        <v>0.34410000000000002</v>
      </c>
      <c r="D99">
        <v>0.56479999999999997</v>
      </c>
      <c r="E99">
        <v>0.19989999999999999</v>
      </c>
      <c r="F99">
        <v>0.54990000000000006</v>
      </c>
      <c r="G99">
        <v>0.17219999999999999</v>
      </c>
      <c r="H99">
        <v>0.60680000000000001</v>
      </c>
      <c r="I99">
        <v>0.15720000000000001</v>
      </c>
      <c r="J99">
        <v>0.32079999999999997</v>
      </c>
      <c r="K99">
        <v>0.57179999999999997</v>
      </c>
    </row>
    <row r="100" spans="1:11" x14ac:dyDescent="0.35">
      <c r="A100" s="1">
        <v>176.4</v>
      </c>
      <c r="B100" s="12">
        <v>0.22409999999999999</v>
      </c>
      <c r="C100">
        <v>0.3448</v>
      </c>
      <c r="D100">
        <v>0.56589999999999996</v>
      </c>
      <c r="E100">
        <v>0.20030000000000001</v>
      </c>
      <c r="F100">
        <v>0.55089999999999995</v>
      </c>
      <c r="G100">
        <v>0.1726</v>
      </c>
      <c r="H100">
        <v>0.60799999999999998</v>
      </c>
      <c r="I100">
        <v>0.1575</v>
      </c>
      <c r="J100">
        <v>0.32140000000000002</v>
      </c>
      <c r="K100">
        <v>0.57289999999999996</v>
      </c>
    </row>
    <row r="101" spans="1:11" x14ac:dyDescent="0.35">
      <c r="A101" s="1">
        <v>178.2</v>
      </c>
      <c r="B101" s="12">
        <v>0.22450000000000001</v>
      </c>
      <c r="C101">
        <v>0.34539999999999998</v>
      </c>
      <c r="D101">
        <v>0.56689999999999996</v>
      </c>
      <c r="E101">
        <v>0.20069999999999999</v>
      </c>
      <c r="F101">
        <v>0.55189999999999995</v>
      </c>
      <c r="G101">
        <v>0.1729</v>
      </c>
      <c r="H101">
        <v>0.60909999999999997</v>
      </c>
      <c r="I101">
        <v>0.1578</v>
      </c>
      <c r="J101">
        <v>0.32190000000000002</v>
      </c>
      <c r="K101">
        <v>0.57389999999999997</v>
      </c>
    </row>
    <row r="102" spans="1:11" x14ac:dyDescent="0.35">
      <c r="A102" s="1">
        <v>180</v>
      </c>
      <c r="B102" s="12">
        <v>0.2248</v>
      </c>
      <c r="C102">
        <v>0.34599999999999997</v>
      </c>
      <c r="D102">
        <v>0.56789999999999996</v>
      </c>
      <c r="E102">
        <v>0.20100000000000001</v>
      </c>
      <c r="F102">
        <v>0.55279999999999996</v>
      </c>
      <c r="G102">
        <v>0.17319999999999999</v>
      </c>
      <c r="H102">
        <v>0.61009999999999998</v>
      </c>
      <c r="I102">
        <v>0.15809999999999999</v>
      </c>
      <c r="J102">
        <v>0.32250000000000001</v>
      </c>
      <c r="K102">
        <v>0.57479999999999998</v>
      </c>
    </row>
    <row r="103" spans="1:11" x14ac:dyDescent="0.35">
      <c r="A103" s="1">
        <v>181.8</v>
      </c>
      <c r="B103" s="12">
        <v>0.22520000000000001</v>
      </c>
      <c r="C103">
        <v>0.34649999999999997</v>
      </c>
      <c r="D103">
        <v>0.56869999999999998</v>
      </c>
      <c r="E103">
        <v>0.20130000000000001</v>
      </c>
      <c r="F103">
        <v>0.55359999999999998</v>
      </c>
      <c r="G103">
        <v>0.1734</v>
      </c>
      <c r="H103">
        <v>0.61099999999999999</v>
      </c>
      <c r="I103">
        <v>0.1583</v>
      </c>
      <c r="J103">
        <v>0.32290000000000002</v>
      </c>
      <c r="K103">
        <v>0.57569999999999999</v>
      </c>
    </row>
    <row r="104" spans="1:11" x14ac:dyDescent="0.35">
      <c r="A104" s="1">
        <v>183.6</v>
      </c>
      <c r="B104" s="12">
        <v>0.22550000000000001</v>
      </c>
      <c r="C104">
        <v>0.34699999999999998</v>
      </c>
      <c r="D104">
        <v>0.56950000000000001</v>
      </c>
      <c r="E104">
        <v>0.2016</v>
      </c>
      <c r="F104">
        <v>0.5544</v>
      </c>
      <c r="G104">
        <v>0.1736</v>
      </c>
      <c r="H104">
        <v>0.61180000000000001</v>
      </c>
      <c r="I104">
        <v>0.1585</v>
      </c>
      <c r="J104">
        <v>0.32340000000000002</v>
      </c>
      <c r="K104">
        <v>0.57640000000000002</v>
      </c>
    </row>
    <row r="105" spans="1:11" x14ac:dyDescent="0.35">
      <c r="A105" s="1">
        <v>185.4</v>
      </c>
      <c r="B105" s="12">
        <v>0.22570000000000001</v>
      </c>
      <c r="C105">
        <v>0.34739999999999999</v>
      </c>
      <c r="D105">
        <v>0.57010000000000005</v>
      </c>
      <c r="E105">
        <v>0.20180000000000001</v>
      </c>
      <c r="F105">
        <v>0.55500000000000005</v>
      </c>
      <c r="G105">
        <v>0.17380000000000001</v>
      </c>
      <c r="H105">
        <v>0.61250000000000004</v>
      </c>
      <c r="I105">
        <v>0.15870000000000001</v>
      </c>
      <c r="J105">
        <v>0.32379999999999998</v>
      </c>
      <c r="K105">
        <v>0.57709999999999995</v>
      </c>
    </row>
    <row r="106" spans="1:11" x14ac:dyDescent="0.35">
      <c r="A106" s="1">
        <v>187.2</v>
      </c>
      <c r="B106" s="12">
        <v>0.22600000000000001</v>
      </c>
      <c r="C106">
        <v>0.34770000000000001</v>
      </c>
      <c r="D106">
        <v>0.57069999999999999</v>
      </c>
      <c r="E106">
        <v>0.20200000000000001</v>
      </c>
      <c r="F106">
        <v>0.55559999999999998</v>
      </c>
      <c r="G106">
        <v>0.17399999999999999</v>
      </c>
      <c r="H106">
        <v>0.61309999999999998</v>
      </c>
      <c r="I106">
        <v>0.1588</v>
      </c>
      <c r="J106">
        <v>0.3241</v>
      </c>
      <c r="K106">
        <v>0.57769999999999999</v>
      </c>
    </row>
    <row r="107" spans="1:11" x14ac:dyDescent="0.35">
      <c r="A107" s="1">
        <v>189</v>
      </c>
      <c r="B107" s="12">
        <v>0.2261</v>
      </c>
      <c r="C107">
        <v>0.34799999999999998</v>
      </c>
      <c r="D107">
        <v>0.57110000000000005</v>
      </c>
      <c r="E107">
        <v>0.20219999999999999</v>
      </c>
      <c r="F107">
        <v>0.55600000000000005</v>
      </c>
      <c r="G107">
        <v>0.17419999999999999</v>
      </c>
      <c r="H107">
        <v>0.61360000000000003</v>
      </c>
      <c r="I107">
        <v>0.159</v>
      </c>
      <c r="J107">
        <v>0.32429999999999998</v>
      </c>
      <c r="K107">
        <v>0.57820000000000005</v>
      </c>
    </row>
    <row r="108" spans="1:11" x14ac:dyDescent="0.35">
      <c r="A108" s="1">
        <v>190.8</v>
      </c>
      <c r="B108" s="12">
        <v>0.2263</v>
      </c>
      <c r="C108">
        <v>0.34820000000000001</v>
      </c>
      <c r="D108">
        <v>0.57150000000000001</v>
      </c>
      <c r="E108">
        <v>0.20230000000000001</v>
      </c>
      <c r="F108">
        <v>0.55640000000000001</v>
      </c>
      <c r="G108">
        <v>0.17430000000000001</v>
      </c>
      <c r="H108">
        <v>0.61399999999999999</v>
      </c>
      <c r="I108">
        <v>0.15909999999999999</v>
      </c>
      <c r="J108">
        <v>0.32450000000000001</v>
      </c>
      <c r="K108">
        <v>0.57850000000000001</v>
      </c>
    </row>
    <row r="109" spans="1:11" x14ac:dyDescent="0.35">
      <c r="A109" s="1">
        <v>192.6</v>
      </c>
      <c r="B109" s="12">
        <v>0.22639999999999999</v>
      </c>
      <c r="C109">
        <v>0.3483</v>
      </c>
      <c r="D109">
        <v>0.57169999999999999</v>
      </c>
      <c r="E109">
        <v>0.2024</v>
      </c>
      <c r="F109">
        <v>0.55659999999999998</v>
      </c>
      <c r="G109">
        <v>0.17430000000000001</v>
      </c>
      <c r="H109">
        <v>0.61419999999999997</v>
      </c>
      <c r="I109">
        <v>0.15909999999999999</v>
      </c>
      <c r="J109">
        <v>0.32469999999999999</v>
      </c>
      <c r="K109">
        <v>0.57869999999999999</v>
      </c>
    </row>
    <row r="110" spans="1:11" x14ac:dyDescent="0.35">
      <c r="A110" s="1">
        <v>194.4</v>
      </c>
      <c r="B110" s="12">
        <v>0.22639999999999999</v>
      </c>
      <c r="C110">
        <v>0.34839999999999999</v>
      </c>
      <c r="D110">
        <v>0.57179999999999997</v>
      </c>
      <c r="E110">
        <v>0.2024</v>
      </c>
      <c r="F110">
        <v>0.55669999999999997</v>
      </c>
      <c r="G110">
        <v>0.1744</v>
      </c>
      <c r="H110">
        <v>0.61429999999999996</v>
      </c>
      <c r="I110">
        <v>0.15920000000000001</v>
      </c>
      <c r="J110">
        <v>0.32469999999999999</v>
      </c>
      <c r="K110">
        <v>0.57879999999999998</v>
      </c>
    </row>
    <row r="111" spans="1:11" x14ac:dyDescent="0.35">
      <c r="A111" s="1">
        <v>196.2</v>
      </c>
      <c r="B111" s="12">
        <v>0.22639999999999999</v>
      </c>
      <c r="C111">
        <v>0.34839999999999999</v>
      </c>
      <c r="D111">
        <v>0.57169999999999999</v>
      </c>
      <c r="E111">
        <v>0.2024</v>
      </c>
      <c r="F111">
        <v>0.55659999999999998</v>
      </c>
      <c r="G111">
        <v>0.17430000000000001</v>
      </c>
      <c r="H111">
        <v>0.61419999999999997</v>
      </c>
      <c r="I111">
        <v>0.15909999999999999</v>
      </c>
      <c r="J111">
        <v>0.32469999999999999</v>
      </c>
      <c r="K111">
        <v>0.57879999999999998</v>
      </c>
    </row>
    <row r="112" spans="1:11" x14ac:dyDescent="0.35">
      <c r="A112" s="1">
        <v>198</v>
      </c>
      <c r="B112" s="12">
        <v>0.2263</v>
      </c>
      <c r="C112">
        <v>0.34820000000000001</v>
      </c>
      <c r="D112">
        <v>0.57150000000000001</v>
      </c>
      <c r="E112">
        <v>0.20230000000000001</v>
      </c>
      <c r="F112">
        <v>0.55640000000000001</v>
      </c>
      <c r="G112">
        <v>0.17430000000000001</v>
      </c>
      <c r="H112">
        <v>0.61399999999999999</v>
      </c>
      <c r="I112">
        <v>0.15909999999999999</v>
      </c>
      <c r="J112">
        <v>0.32450000000000001</v>
      </c>
      <c r="K112">
        <v>0.57850000000000001</v>
      </c>
    </row>
    <row r="113" spans="1:11" x14ac:dyDescent="0.35">
      <c r="A113" s="1">
        <v>199.8</v>
      </c>
      <c r="B113" s="12">
        <v>0.2261</v>
      </c>
      <c r="C113">
        <v>0.34799999999999998</v>
      </c>
      <c r="D113">
        <v>0.57110000000000005</v>
      </c>
      <c r="E113">
        <v>0.20219999999999999</v>
      </c>
      <c r="F113">
        <v>0.55600000000000005</v>
      </c>
      <c r="G113">
        <v>0.17419999999999999</v>
      </c>
      <c r="H113">
        <v>0.61360000000000003</v>
      </c>
      <c r="I113">
        <v>0.159</v>
      </c>
      <c r="J113">
        <v>0.32429999999999998</v>
      </c>
      <c r="K113">
        <v>0.57809999999999995</v>
      </c>
    </row>
    <row r="114" spans="1:11" x14ac:dyDescent="0.35">
      <c r="A114" s="1">
        <v>201.6</v>
      </c>
      <c r="B114" s="12">
        <v>0.22589999999999999</v>
      </c>
      <c r="C114">
        <v>0.34760000000000002</v>
      </c>
      <c r="D114">
        <v>0.5706</v>
      </c>
      <c r="E114">
        <v>0.20200000000000001</v>
      </c>
      <c r="F114">
        <v>0.55549999999999999</v>
      </c>
      <c r="G114">
        <v>0.17399999999999999</v>
      </c>
      <c r="H114">
        <v>0.61299999999999999</v>
      </c>
      <c r="I114">
        <v>0.1588</v>
      </c>
      <c r="J114">
        <v>0.32400000000000001</v>
      </c>
      <c r="K114">
        <v>0.5776</v>
      </c>
    </row>
    <row r="115" spans="1:11" x14ac:dyDescent="0.35">
      <c r="A115" s="1">
        <v>203.4</v>
      </c>
      <c r="B115" s="12">
        <v>0.22559999999999999</v>
      </c>
      <c r="C115">
        <v>0.34720000000000001</v>
      </c>
      <c r="D115">
        <v>0.56979999999999997</v>
      </c>
      <c r="E115">
        <v>0.20169999999999999</v>
      </c>
      <c r="F115">
        <v>0.55479999999999996</v>
      </c>
      <c r="G115">
        <v>0.17380000000000001</v>
      </c>
      <c r="H115">
        <v>0.61219999999999997</v>
      </c>
      <c r="I115">
        <v>0.15859999999999999</v>
      </c>
      <c r="J115">
        <v>0.3236</v>
      </c>
      <c r="K115">
        <v>0.57679999999999998</v>
      </c>
    </row>
    <row r="116" spans="1:11" x14ac:dyDescent="0.35">
      <c r="A116" s="1">
        <v>205.2</v>
      </c>
      <c r="B116" s="12">
        <v>0.2253</v>
      </c>
      <c r="C116">
        <v>0.34660000000000002</v>
      </c>
      <c r="D116">
        <v>0.56889999999999996</v>
      </c>
      <c r="E116">
        <v>0.2014</v>
      </c>
      <c r="F116">
        <v>0.55389999999999995</v>
      </c>
      <c r="G116">
        <v>0.17349999999999999</v>
      </c>
      <c r="H116">
        <v>0.61119999999999997</v>
      </c>
      <c r="I116">
        <v>0.15840000000000001</v>
      </c>
      <c r="J116">
        <v>0.3231</v>
      </c>
      <c r="K116">
        <v>0.57589999999999997</v>
      </c>
    </row>
    <row r="117" spans="1:11" x14ac:dyDescent="0.35">
      <c r="A117" s="1">
        <v>207</v>
      </c>
      <c r="B117" s="12">
        <v>0.2248</v>
      </c>
      <c r="C117">
        <v>0.34589999999999999</v>
      </c>
      <c r="D117">
        <v>0.56779999999999997</v>
      </c>
      <c r="E117">
        <v>0.20100000000000001</v>
      </c>
      <c r="F117">
        <v>0.55279999999999996</v>
      </c>
      <c r="G117">
        <v>0.1731</v>
      </c>
      <c r="H117">
        <v>0.61</v>
      </c>
      <c r="I117">
        <v>0.158</v>
      </c>
      <c r="J117">
        <v>0.32240000000000002</v>
      </c>
      <c r="K117">
        <v>0.57479999999999998</v>
      </c>
    </row>
    <row r="118" spans="1:11" x14ac:dyDescent="0.35">
      <c r="A118" s="1">
        <v>208.8</v>
      </c>
      <c r="B118" s="12">
        <v>0.2243</v>
      </c>
      <c r="C118">
        <v>0.34510000000000002</v>
      </c>
      <c r="D118">
        <v>0.5665</v>
      </c>
      <c r="E118">
        <v>0.20050000000000001</v>
      </c>
      <c r="F118">
        <v>0.55149999999999999</v>
      </c>
      <c r="G118">
        <v>0.17269999999999999</v>
      </c>
      <c r="H118">
        <v>0.60860000000000003</v>
      </c>
      <c r="I118">
        <v>0.15770000000000001</v>
      </c>
      <c r="J118">
        <v>0.32169999999999999</v>
      </c>
      <c r="K118">
        <v>0.57340000000000002</v>
      </c>
    </row>
    <row r="119" spans="1:11" x14ac:dyDescent="0.35">
      <c r="A119" s="1">
        <v>210.6</v>
      </c>
      <c r="B119" s="12">
        <v>0.22370000000000001</v>
      </c>
      <c r="C119">
        <v>0.34420000000000001</v>
      </c>
      <c r="D119">
        <v>0.56489999999999996</v>
      </c>
      <c r="E119">
        <v>0.2</v>
      </c>
      <c r="F119">
        <v>0.55000000000000004</v>
      </c>
      <c r="G119">
        <v>0.17230000000000001</v>
      </c>
      <c r="H119">
        <v>0.6069</v>
      </c>
      <c r="I119">
        <v>0.15720000000000001</v>
      </c>
      <c r="J119">
        <v>0.32079999999999997</v>
      </c>
      <c r="K119">
        <v>0.57189999999999996</v>
      </c>
    </row>
    <row r="120" spans="1:11" x14ac:dyDescent="0.35">
      <c r="A120" s="1">
        <v>212.4</v>
      </c>
      <c r="B120" s="12">
        <v>0.223</v>
      </c>
      <c r="C120">
        <v>0.34320000000000001</v>
      </c>
      <c r="D120">
        <v>0.56320000000000003</v>
      </c>
      <c r="E120">
        <v>0.19939999999999999</v>
      </c>
      <c r="F120">
        <v>0.54830000000000001</v>
      </c>
      <c r="G120">
        <v>0.17169999999999999</v>
      </c>
      <c r="H120">
        <v>0.60509999999999997</v>
      </c>
      <c r="I120">
        <v>0.15679999999999999</v>
      </c>
      <c r="J120">
        <v>0.31979999999999997</v>
      </c>
      <c r="K120">
        <v>0.57010000000000005</v>
      </c>
    </row>
    <row r="121" spans="1:11" x14ac:dyDescent="0.35">
      <c r="A121" s="1">
        <v>214.2</v>
      </c>
      <c r="B121" s="12">
        <v>0.22220000000000001</v>
      </c>
      <c r="C121">
        <v>0.34200000000000003</v>
      </c>
      <c r="D121">
        <v>0.56130000000000002</v>
      </c>
      <c r="E121">
        <v>0.19869999999999999</v>
      </c>
      <c r="F121">
        <v>0.5464</v>
      </c>
      <c r="G121">
        <v>0.17119999999999999</v>
      </c>
      <c r="H121">
        <v>0.60299999999999998</v>
      </c>
      <c r="I121">
        <v>0.15620000000000001</v>
      </c>
      <c r="J121">
        <v>0.31869999999999998</v>
      </c>
      <c r="K121">
        <v>0.56820000000000004</v>
      </c>
    </row>
    <row r="122" spans="1:11" x14ac:dyDescent="0.35">
      <c r="A122" s="1">
        <v>216</v>
      </c>
      <c r="B122" s="12">
        <v>0.22140000000000001</v>
      </c>
      <c r="C122">
        <v>0.3407</v>
      </c>
      <c r="D122">
        <v>0.55920000000000003</v>
      </c>
      <c r="E122">
        <v>0.19789999999999999</v>
      </c>
      <c r="F122">
        <v>0.54430000000000001</v>
      </c>
      <c r="G122">
        <v>0.17050000000000001</v>
      </c>
      <c r="H122">
        <v>0.60070000000000001</v>
      </c>
      <c r="I122">
        <v>0.15559999999999999</v>
      </c>
      <c r="J122">
        <v>0.3175</v>
      </c>
      <c r="K122">
        <v>0.56599999999999995</v>
      </c>
    </row>
    <row r="123" spans="1:11" x14ac:dyDescent="0.35">
      <c r="A123" s="1">
        <v>217.8</v>
      </c>
      <c r="B123" s="12">
        <v>0.2205</v>
      </c>
      <c r="C123">
        <v>0.33929999999999999</v>
      </c>
      <c r="D123">
        <v>0.55679999999999996</v>
      </c>
      <c r="E123">
        <v>0.1971</v>
      </c>
      <c r="F123">
        <v>0.54210000000000003</v>
      </c>
      <c r="G123">
        <v>0.16980000000000001</v>
      </c>
      <c r="H123">
        <v>0.59819999999999995</v>
      </c>
      <c r="I123">
        <v>0.155</v>
      </c>
      <c r="J123">
        <v>0.31619999999999998</v>
      </c>
      <c r="K123">
        <v>0.56369999999999998</v>
      </c>
    </row>
    <row r="124" spans="1:11" x14ac:dyDescent="0.35">
      <c r="A124" s="1">
        <v>219.6</v>
      </c>
      <c r="B124" s="12">
        <v>0.2195</v>
      </c>
      <c r="C124">
        <v>0.3377</v>
      </c>
      <c r="D124">
        <v>0.55430000000000001</v>
      </c>
      <c r="E124">
        <v>0.19620000000000001</v>
      </c>
      <c r="F124">
        <v>0.53959999999999997</v>
      </c>
      <c r="G124">
        <v>0.16900000000000001</v>
      </c>
      <c r="H124">
        <v>0.59550000000000003</v>
      </c>
      <c r="I124">
        <v>0.15429999999999999</v>
      </c>
      <c r="J124">
        <v>0.31480000000000002</v>
      </c>
      <c r="K124">
        <v>0.56110000000000004</v>
      </c>
    </row>
    <row r="125" spans="1:11" x14ac:dyDescent="0.35">
      <c r="A125" s="1">
        <v>221.4</v>
      </c>
      <c r="B125" s="12">
        <v>0.21840000000000001</v>
      </c>
      <c r="C125">
        <v>0.33610000000000001</v>
      </c>
      <c r="D125">
        <v>0.55159999999999998</v>
      </c>
      <c r="E125">
        <v>0.19520000000000001</v>
      </c>
      <c r="F125">
        <v>0.53700000000000003</v>
      </c>
      <c r="G125">
        <v>0.16819999999999999</v>
      </c>
      <c r="H125">
        <v>0.59260000000000002</v>
      </c>
      <c r="I125">
        <v>0.1535</v>
      </c>
      <c r="J125">
        <v>0.31319999999999998</v>
      </c>
      <c r="K125">
        <v>0.55840000000000001</v>
      </c>
    </row>
    <row r="126" spans="1:11" x14ac:dyDescent="0.35">
      <c r="A126" s="1">
        <v>223.2</v>
      </c>
      <c r="B126" s="12">
        <v>0.21729999999999999</v>
      </c>
      <c r="C126">
        <v>0.33429999999999999</v>
      </c>
      <c r="D126">
        <v>0.54869999999999997</v>
      </c>
      <c r="E126">
        <v>0.19420000000000001</v>
      </c>
      <c r="F126">
        <v>0.53420000000000001</v>
      </c>
      <c r="G126">
        <v>0.1673</v>
      </c>
      <c r="H126">
        <v>0.58950000000000002</v>
      </c>
      <c r="I126">
        <v>0.1527</v>
      </c>
      <c r="J126">
        <v>0.31159999999999999</v>
      </c>
      <c r="K126">
        <v>0.55549999999999999</v>
      </c>
    </row>
    <row r="127" spans="1:11" x14ac:dyDescent="0.35">
      <c r="A127" s="1">
        <v>225</v>
      </c>
      <c r="B127" s="12">
        <v>0.216</v>
      </c>
      <c r="C127">
        <v>0.33250000000000002</v>
      </c>
      <c r="D127">
        <v>0.54569999999999996</v>
      </c>
      <c r="E127">
        <v>0.19309999999999999</v>
      </c>
      <c r="F127">
        <v>0.53120000000000001</v>
      </c>
      <c r="G127">
        <v>0.16639999999999999</v>
      </c>
      <c r="H127">
        <v>0.58620000000000005</v>
      </c>
      <c r="I127">
        <v>0.15190000000000001</v>
      </c>
      <c r="J127">
        <v>0.30990000000000001</v>
      </c>
      <c r="K127">
        <v>0.5524</v>
      </c>
    </row>
    <row r="128" spans="1:11" x14ac:dyDescent="0.35">
      <c r="A128" s="1">
        <v>226.8</v>
      </c>
      <c r="B128" s="12">
        <v>0.21479999999999999</v>
      </c>
      <c r="C128">
        <v>0.33050000000000002</v>
      </c>
      <c r="D128">
        <v>0.54249999999999998</v>
      </c>
      <c r="E128">
        <v>0.192</v>
      </c>
      <c r="F128">
        <v>0.52810000000000001</v>
      </c>
      <c r="G128">
        <v>0.16539999999999999</v>
      </c>
      <c r="H128">
        <v>0.58279999999999998</v>
      </c>
      <c r="I128">
        <v>0.151</v>
      </c>
      <c r="J128">
        <v>0.308</v>
      </c>
      <c r="K128">
        <v>0.54910000000000003</v>
      </c>
    </row>
    <row r="129" spans="1:11" x14ac:dyDescent="0.35">
      <c r="A129" s="1">
        <v>228.6</v>
      </c>
      <c r="B129" s="12">
        <v>0.2135</v>
      </c>
      <c r="C129">
        <v>0.32850000000000001</v>
      </c>
      <c r="D129">
        <v>0.53910000000000002</v>
      </c>
      <c r="E129">
        <v>0.1908</v>
      </c>
      <c r="F129">
        <v>0.52490000000000003</v>
      </c>
      <c r="G129">
        <v>0.16439999999999999</v>
      </c>
      <c r="H129">
        <v>0.57920000000000005</v>
      </c>
      <c r="I129">
        <v>0.15010000000000001</v>
      </c>
      <c r="J129">
        <v>0.30609999999999998</v>
      </c>
      <c r="K129">
        <v>0.54569999999999996</v>
      </c>
    </row>
    <row r="130" spans="1:11" x14ac:dyDescent="0.35">
      <c r="A130" s="1">
        <v>230.4</v>
      </c>
      <c r="B130" s="12">
        <v>0.21210000000000001</v>
      </c>
      <c r="C130">
        <v>0.32640000000000002</v>
      </c>
      <c r="D130">
        <v>0.53559999999999997</v>
      </c>
      <c r="E130">
        <v>0.18959999999999999</v>
      </c>
      <c r="F130">
        <v>0.52149999999999996</v>
      </c>
      <c r="G130">
        <v>0.1633</v>
      </c>
      <c r="H130">
        <v>0.57550000000000001</v>
      </c>
      <c r="I130">
        <v>0.14910000000000001</v>
      </c>
      <c r="J130">
        <v>0.30420000000000003</v>
      </c>
      <c r="K130">
        <v>0.54220000000000002</v>
      </c>
    </row>
    <row r="131" spans="1:11" x14ac:dyDescent="0.35">
      <c r="A131" s="1">
        <v>232.2</v>
      </c>
      <c r="B131" s="12">
        <v>0.2107</v>
      </c>
      <c r="C131">
        <v>0.32419999999999999</v>
      </c>
      <c r="D131">
        <v>0.53200000000000003</v>
      </c>
      <c r="E131">
        <v>0.1883</v>
      </c>
      <c r="F131">
        <v>0.51800000000000002</v>
      </c>
      <c r="G131">
        <v>0.16220000000000001</v>
      </c>
      <c r="H131">
        <v>0.5716</v>
      </c>
      <c r="I131">
        <v>0.14810000000000001</v>
      </c>
      <c r="J131">
        <v>0.30209999999999998</v>
      </c>
      <c r="K131">
        <v>0.53859999999999997</v>
      </c>
    </row>
    <row r="132" spans="1:11" x14ac:dyDescent="0.35">
      <c r="A132" s="1">
        <v>234</v>
      </c>
      <c r="B132" s="12">
        <v>0.2092</v>
      </c>
      <c r="C132">
        <v>0.32190000000000002</v>
      </c>
      <c r="D132">
        <v>0.52829999999999999</v>
      </c>
      <c r="E132">
        <v>0.187</v>
      </c>
      <c r="F132">
        <v>0.51439999999999997</v>
      </c>
      <c r="G132">
        <v>0.16109999999999999</v>
      </c>
      <c r="H132">
        <v>0.56759999999999999</v>
      </c>
      <c r="I132">
        <v>0.14710000000000001</v>
      </c>
      <c r="J132">
        <v>0.3</v>
      </c>
      <c r="K132">
        <v>0.53480000000000005</v>
      </c>
    </row>
    <row r="133" spans="1:11" x14ac:dyDescent="0.35">
      <c r="A133" s="1">
        <v>235.8</v>
      </c>
      <c r="B133" s="12">
        <v>0.2077</v>
      </c>
      <c r="C133">
        <v>0.3196</v>
      </c>
      <c r="D133">
        <v>0.52449999999999997</v>
      </c>
      <c r="E133">
        <v>0.1857</v>
      </c>
      <c r="F133">
        <v>0.51070000000000004</v>
      </c>
      <c r="G133">
        <v>0.15989999999999999</v>
      </c>
      <c r="H133">
        <v>0.5635</v>
      </c>
      <c r="I133">
        <v>0.14599999999999999</v>
      </c>
      <c r="J133">
        <v>0.2979</v>
      </c>
      <c r="K133">
        <v>0.53100000000000003</v>
      </c>
    </row>
    <row r="134" spans="1:11" x14ac:dyDescent="0.35">
      <c r="A134" s="1">
        <v>237.6</v>
      </c>
      <c r="B134" s="12">
        <v>0.20610000000000001</v>
      </c>
      <c r="C134">
        <v>0.31719999999999998</v>
      </c>
      <c r="D134">
        <v>0.52070000000000005</v>
      </c>
      <c r="E134">
        <v>0.18429999999999999</v>
      </c>
      <c r="F134">
        <v>0.50690000000000002</v>
      </c>
      <c r="G134">
        <v>0.1588</v>
      </c>
      <c r="H134">
        <v>0.55940000000000001</v>
      </c>
      <c r="I134">
        <v>0.1449</v>
      </c>
      <c r="J134">
        <v>0.29570000000000002</v>
      </c>
      <c r="K134">
        <v>0.52710000000000001</v>
      </c>
    </row>
    <row r="135" spans="1:11" x14ac:dyDescent="0.35">
      <c r="A135" s="1">
        <v>239.4</v>
      </c>
      <c r="B135" s="12">
        <v>0.2046</v>
      </c>
      <c r="C135">
        <v>0.31480000000000002</v>
      </c>
      <c r="D135">
        <v>0.51670000000000005</v>
      </c>
      <c r="E135">
        <v>0.18290000000000001</v>
      </c>
      <c r="F135">
        <v>0.503</v>
      </c>
      <c r="G135">
        <v>0.15759999999999999</v>
      </c>
      <c r="H135">
        <v>0.55510000000000004</v>
      </c>
      <c r="I135">
        <v>0.14380000000000001</v>
      </c>
      <c r="J135">
        <v>0.29339999999999999</v>
      </c>
      <c r="K135">
        <v>0.52310000000000001</v>
      </c>
    </row>
    <row r="136" spans="1:11" x14ac:dyDescent="0.35">
      <c r="A136" s="1">
        <v>241.2</v>
      </c>
      <c r="B136" s="12">
        <v>0.20300000000000001</v>
      </c>
      <c r="C136">
        <v>0.31240000000000001</v>
      </c>
      <c r="D136">
        <v>0.51270000000000004</v>
      </c>
      <c r="E136">
        <v>0.18149999999999999</v>
      </c>
      <c r="F136">
        <v>0.49909999999999999</v>
      </c>
      <c r="G136">
        <v>0.15629999999999999</v>
      </c>
      <c r="H136">
        <v>0.55079999999999996</v>
      </c>
      <c r="I136">
        <v>0.14269999999999999</v>
      </c>
      <c r="J136">
        <v>0.29110000000000003</v>
      </c>
      <c r="K136">
        <v>0.51900000000000002</v>
      </c>
    </row>
    <row r="137" spans="1:11" x14ac:dyDescent="0.35">
      <c r="A137" s="1">
        <v>243</v>
      </c>
      <c r="B137" s="12">
        <v>0.2014</v>
      </c>
      <c r="C137">
        <v>0.30990000000000001</v>
      </c>
      <c r="D137">
        <v>0.50870000000000004</v>
      </c>
      <c r="E137">
        <v>0.18</v>
      </c>
      <c r="F137">
        <v>0.49519999999999997</v>
      </c>
      <c r="G137">
        <v>0.15509999999999999</v>
      </c>
      <c r="H137">
        <v>0.54649999999999999</v>
      </c>
      <c r="I137">
        <v>0.1416</v>
      </c>
      <c r="J137">
        <v>0.2888</v>
      </c>
      <c r="K137">
        <v>0.51490000000000002</v>
      </c>
    </row>
    <row r="138" spans="1:11" x14ac:dyDescent="0.35">
      <c r="A138" s="1">
        <v>244.8</v>
      </c>
      <c r="B138" s="12">
        <v>0.19980000000000001</v>
      </c>
      <c r="C138">
        <v>0.30740000000000001</v>
      </c>
      <c r="D138">
        <v>0.50460000000000005</v>
      </c>
      <c r="E138">
        <v>0.17860000000000001</v>
      </c>
      <c r="F138">
        <v>0.49120000000000003</v>
      </c>
      <c r="G138">
        <v>0.15390000000000001</v>
      </c>
      <c r="H138">
        <v>0.54210000000000003</v>
      </c>
      <c r="I138">
        <v>0.1404</v>
      </c>
      <c r="J138">
        <v>0.28649999999999998</v>
      </c>
      <c r="K138">
        <v>0.51080000000000003</v>
      </c>
    </row>
    <row r="139" spans="1:11" x14ac:dyDescent="0.35">
      <c r="A139" s="1">
        <v>246.6</v>
      </c>
      <c r="B139" s="12">
        <v>0.19819999999999999</v>
      </c>
      <c r="C139">
        <v>0.3049</v>
      </c>
      <c r="D139">
        <v>0.50049999999999994</v>
      </c>
      <c r="E139">
        <v>0.17710000000000001</v>
      </c>
      <c r="F139">
        <v>0.48720000000000002</v>
      </c>
      <c r="G139">
        <v>0.15260000000000001</v>
      </c>
      <c r="H139">
        <v>0.53769999999999996</v>
      </c>
      <c r="I139">
        <v>0.13930000000000001</v>
      </c>
      <c r="J139">
        <v>0.28420000000000001</v>
      </c>
      <c r="K139">
        <v>0.50660000000000005</v>
      </c>
    </row>
    <row r="140" spans="1:11" x14ac:dyDescent="0.35">
      <c r="A140" s="1">
        <v>248.4</v>
      </c>
      <c r="B140" s="12">
        <v>0.19650000000000001</v>
      </c>
      <c r="C140">
        <v>0.3024</v>
      </c>
      <c r="D140">
        <v>0.49640000000000001</v>
      </c>
      <c r="E140">
        <v>0.1757</v>
      </c>
      <c r="F140">
        <v>0.48320000000000002</v>
      </c>
      <c r="G140">
        <v>0.15140000000000001</v>
      </c>
      <c r="H140">
        <v>0.5333</v>
      </c>
      <c r="I140">
        <v>0.13819999999999999</v>
      </c>
      <c r="J140">
        <v>0.28189999999999998</v>
      </c>
      <c r="K140">
        <v>0.50239999999999996</v>
      </c>
    </row>
    <row r="141" spans="1:11" x14ac:dyDescent="0.35">
      <c r="A141" s="1">
        <v>250.2</v>
      </c>
      <c r="B141" s="12">
        <v>0.19489999999999999</v>
      </c>
      <c r="C141">
        <v>0.2999</v>
      </c>
      <c r="D141">
        <v>0.49220000000000003</v>
      </c>
      <c r="E141">
        <v>0.17419999999999999</v>
      </c>
      <c r="F141">
        <v>0.47920000000000001</v>
      </c>
      <c r="G141">
        <v>0.15010000000000001</v>
      </c>
      <c r="H141">
        <v>0.52880000000000005</v>
      </c>
      <c r="I141">
        <v>0.13700000000000001</v>
      </c>
      <c r="J141">
        <v>0.27950000000000003</v>
      </c>
      <c r="K141">
        <v>0.49830000000000002</v>
      </c>
    </row>
    <row r="142" spans="1:11" x14ac:dyDescent="0.35">
      <c r="A142" s="1">
        <v>252</v>
      </c>
      <c r="B142" s="12">
        <v>0.1933</v>
      </c>
      <c r="C142">
        <v>0.2974</v>
      </c>
      <c r="D142">
        <v>0.48809999999999998</v>
      </c>
      <c r="E142">
        <v>0.17280000000000001</v>
      </c>
      <c r="F142">
        <v>0.47520000000000001</v>
      </c>
      <c r="G142">
        <v>0.14879999999999999</v>
      </c>
      <c r="H142">
        <v>0.52439999999999998</v>
      </c>
      <c r="I142">
        <v>0.13589999999999999</v>
      </c>
      <c r="J142">
        <v>0.2772</v>
      </c>
      <c r="K142">
        <v>0.49409999999999998</v>
      </c>
    </row>
    <row r="143" spans="1:11" x14ac:dyDescent="0.35">
      <c r="A143" s="1">
        <v>253.8</v>
      </c>
      <c r="B143" s="12">
        <v>0.19159999999999999</v>
      </c>
      <c r="C143">
        <v>0.2949</v>
      </c>
      <c r="D143">
        <v>0.48399999999999999</v>
      </c>
      <c r="E143">
        <v>0.17130000000000001</v>
      </c>
      <c r="F143">
        <v>0.47120000000000001</v>
      </c>
      <c r="G143">
        <v>0.14760000000000001</v>
      </c>
      <c r="H143">
        <v>0.52</v>
      </c>
      <c r="I143">
        <v>0.13469999999999999</v>
      </c>
      <c r="J143">
        <v>0.27489999999999998</v>
      </c>
      <c r="K143">
        <v>0.49</v>
      </c>
    </row>
    <row r="144" spans="1:11" x14ac:dyDescent="0.35">
      <c r="A144" s="1">
        <v>255.6</v>
      </c>
      <c r="B144" s="12">
        <v>0.19</v>
      </c>
      <c r="C144">
        <v>0.29239999999999999</v>
      </c>
      <c r="D144">
        <v>0.48</v>
      </c>
      <c r="E144">
        <v>0.1699</v>
      </c>
      <c r="F144">
        <v>0.46729999999999999</v>
      </c>
      <c r="G144">
        <v>0.1464</v>
      </c>
      <c r="H144">
        <v>0.51570000000000005</v>
      </c>
      <c r="I144">
        <v>0.1336</v>
      </c>
      <c r="J144">
        <v>0.27260000000000001</v>
      </c>
      <c r="K144">
        <v>0.4859</v>
      </c>
    </row>
    <row r="145" spans="1:11" x14ac:dyDescent="0.35">
      <c r="A145" s="1">
        <v>257.39999999999998</v>
      </c>
      <c r="B145" s="12">
        <v>0.18840000000000001</v>
      </c>
      <c r="C145">
        <v>0.28999999999999998</v>
      </c>
      <c r="D145">
        <v>0.47589999999999999</v>
      </c>
      <c r="E145">
        <v>0.16850000000000001</v>
      </c>
      <c r="F145">
        <v>0.46329999999999999</v>
      </c>
      <c r="G145">
        <v>0.14510000000000001</v>
      </c>
      <c r="H145">
        <v>0.51129999999999998</v>
      </c>
      <c r="I145">
        <v>0.13250000000000001</v>
      </c>
      <c r="J145">
        <v>0.27029999999999998</v>
      </c>
      <c r="K145">
        <v>0.48180000000000001</v>
      </c>
    </row>
    <row r="146" spans="1:11" x14ac:dyDescent="0.35">
      <c r="A146" s="1">
        <v>259.2</v>
      </c>
      <c r="B146" s="12">
        <v>0.18690000000000001</v>
      </c>
      <c r="C146">
        <v>0.28760000000000002</v>
      </c>
      <c r="D146">
        <v>0.47199999999999998</v>
      </c>
      <c r="E146">
        <v>0.1671</v>
      </c>
      <c r="F146">
        <v>0.45950000000000002</v>
      </c>
      <c r="G146">
        <v>0.1439</v>
      </c>
      <c r="H146">
        <v>0.50700000000000001</v>
      </c>
      <c r="I146">
        <v>0.13139999999999999</v>
      </c>
      <c r="J146">
        <v>0.26800000000000002</v>
      </c>
      <c r="K146">
        <v>0.47770000000000001</v>
      </c>
    </row>
    <row r="147" spans="1:11" x14ac:dyDescent="0.35">
      <c r="A147" s="1">
        <v>261</v>
      </c>
      <c r="B147" s="12">
        <v>0.18529999999999999</v>
      </c>
      <c r="C147">
        <v>0.28520000000000001</v>
      </c>
      <c r="D147">
        <v>0.46800000000000003</v>
      </c>
      <c r="E147">
        <v>0.16569999999999999</v>
      </c>
      <c r="F147">
        <v>0.4556</v>
      </c>
      <c r="G147">
        <v>0.14269999999999999</v>
      </c>
      <c r="H147">
        <v>0.50280000000000002</v>
      </c>
      <c r="I147">
        <v>0.1303</v>
      </c>
      <c r="J147">
        <v>0.26579999999999998</v>
      </c>
      <c r="K147">
        <v>0.4738</v>
      </c>
    </row>
    <row r="148" spans="1:11" x14ac:dyDescent="0.35">
      <c r="A148" s="1">
        <v>262.8</v>
      </c>
      <c r="B148" s="12">
        <v>0.18379999999999999</v>
      </c>
      <c r="C148">
        <v>0.2828</v>
      </c>
      <c r="D148">
        <v>0.46410000000000001</v>
      </c>
      <c r="E148">
        <v>0.1643</v>
      </c>
      <c r="F148">
        <v>0.45179999999999998</v>
      </c>
      <c r="G148">
        <v>0.14149999999999999</v>
      </c>
      <c r="H148">
        <v>0.49859999999999999</v>
      </c>
      <c r="I148">
        <v>0.12920000000000001</v>
      </c>
      <c r="J148">
        <v>0.2636</v>
      </c>
      <c r="K148">
        <v>0.4698</v>
      </c>
    </row>
    <row r="149" spans="1:11" x14ac:dyDescent="0.35">
      <c r="A149" s="1">
        <v>264.60000000000002</v>
      </c>
      <c r="B149" s="12">
        <v>0.1822</v>
      </c>
      <c r="C149">
        <v>0.28039999999999998</v>
      </c>
      <c r="D149">
        <v>0.46029999999999999</v>
      </c>
      <c r="E149">
        <v>0.16289999999999999</v>
      </c>
      <c r="F149">
        <v>0.4481</v>
      </c>
      <c r="G149">
        <v>0.1404</v>
      </c>
      <c r="H149">
        <v>0.4945</v>
      </c>
      <c r="I149">
        <v>0.12809999999999999</v>
      </c>
      <c r="J149">
        <v>0.26140000000000002</v>
      </c>
      <c r="K149">
        <v>0.46589999999999998</v>
      </c>
    </row>
    <row r="150" spans="1:11" x14ac:dyDescent="0.35">
      <c r="A150" s="1">
        <v>266.39999999999998</v>
      </c>
      <c r="B150" s="12">
        <v>0.1807</v>
      </c>
      <c r="C150">
        <v>0.27810000000000001</v>
      </c>
      <c r="D150">
        <v>0.45650000000000002</v>
      </c>
      <c r="E150">
        <v>0.16159999999999999</v>
      </c>
      <c r="F150">
        <v>0.44440000000000002</v>
      </c>
      <c r="G150">
        <v>0.13919999999999999</v>
      </c>
      <c r="H150">
        <v>0.4904</v>
      </c>
      <c r="I150">
        <v>0.12709999999999999</v>
      </c>
      <c r="J150">
        <v>0.25919999999999999</v>
      </c>
      <c r="K150">
        <v>0.46210000000000001</v>
      </c>
    </row>
    <row r="151" spans="1:11" x14ac:dyDescent="0.35">
      <c r="A151" s="1">
        <v>268.2</v>
      </c>
      <c r="B151" s="12">
        <v>0.17929999999999999</v>
      </c>
      <c r="C151">
        <v>0.27589999999999998</v>
      </c>
      <c r="D151">
        <v>0.45279999999999998</v>
      </c>
      <c r="E151">
        <v>0.1603</v>
      </c>
      <c r="F151">
        <v>0.44080000000000003</v>
      </c>
      <c r="G151">
        <v>0.1381</v>
      </c>
      <c r="H151">
        <v>0.48649999999999999</v>
      </c>
      <c r="I151">
        <v>0.126</v>
      </c>
      <c r="J151">
        <v>0.2571</v>
      </c>
      <c r="K151">
        <v>0.45829999999999999</v>
      </c>
    </row>
    <row r="152" spans="1:11" x14ac:dyDescent="0.35">
      <c r="A152" s="1">
        <v>270</v>
      </c>
      <c r="B152" s="12">
        <v>0.17780000000000001</v>
      </c>
      <c r="C152">
        <v>0.2737</v>
      </c>
      <c r="D152">
        <v>0.4491</v>
      </c>
      <c r="E152">
        <v>0.159</v>
      </c>
      <c r="F152">
        <v>0.43730000000000002</v>
      </c>
      <c r="G152">
        <v>0.13700000000000001</v>
      </c>
      <c r="H152">
        <v>0.48249999999999998</v>
      </c>
      <c r="I152">
        <v>0.125</v>
      </c>
      <c r="J152">
        <v>0.25509999999999999</v>
      </c>
      <c r="K152">
        <v>0.45469999999999999</v>
      </c>
    </row>
    <row r="153" spans="1:11" x14ac:dyDescent="0.35">
      <c r="A153" s="1">
        <v>271.8</v>
      </c>
      <c r="B153" s="12">
        <v>0.1764</v>
      </c>
      <c r="C153">
        <v>0.27150000000000002</v>
      </c>
      <c r="D153">
        <v>0.4456</v>
      </c>
      <c r="E153">
        <v>0.15770000000000001</v>
      </c>
      <c r="F153">
        <v>0.43380000000000002</v>
      </c>
      <c r="G153">
        <v>0.13589999999999999</v>
      </c>
      <c r="H153">
        <v>0.47870000000000001</v>
      </c>
      <c r="I153">
        <v>0.124</v>
      </c>
      <c r="J153">
        <v>0.253</v>
      </c>
      <c r="K153">
        <v>0.45100000000000001</v>
      </c>
    </row>
    <row r="154" spans="1:11" x14ac:dyDescent="0.35">
      <c r="A154" s="1">
        <v>273.60000000000002</v>
      </c>
      <c r="B154" s="12">
        <v>0.17499999999999999</v>
      </c>
      <c r="C154">
        <v>0.26939999999999997</v>
      </c>
      <c r="D154">
        <v>0.44209999999999999</v>
      </c>
      <c r="E154">
        <v>0.1565</v>
      </c>
      <c r="F154">
        <v>0.4304</v>
      </c>
      <c r="G154">
        <v>0.1348</v>
      </c>
      <c r="H154">
        <v>0.47489999999999999</v>
      </c>
      <c r="I154">
        <v>0.123</v>
      </c>
      <c r="J154">
        <v>0.251</v>
      </c>
      <c r="K154">
        <v>0.44750000000000001</v>
      </c>
    </row>
    <row r="155" spans="1:11" x14ac:dyDescent="0.35">
      <c r="A155" s="1">
        <v>275.39999999999998</v>
      </c>
      <c r="B155" s="12">
        <v>0.17369999999999999</v>
      </c>
      <c r="C155">
        <v>0.26729999999999998</v>
      </c>
      <c r="D155">
        <v>0.43869999999999998</v>
      </c>
      <c r="E155">
        <v>0.15529999999999999</v>
      </c>
      <c r="F155">
        <v>0.42709999999999998</v>
      </c>
      <c r="G155">
        <v>0.1338</v>
      </c>
      <c r="H155">
        <v>0.4713</v>
      </c>
      <c r="I155">
        <v>0.1221</v>
      </c>
      <c r="J155">
        <v>0.24909999999999999</v>
      </c>
      <c r="K155">
        <v>0.44400000000000001</v>
      </c>
    </row>
    <row r="156" spans="1:11" x14ac:dyDescent="0.35">
      <c r="A156" s="1">
        <v>277.2</v>
      </c>
      <c r="B156" s="12">
        <v>0.1724</v>
      </c>
      <c r="C156">
        <v>0.26519999999999999</v>
      </c>
      <c r="D156">
        <v>0.43530000000000002</v>
      </c>
      <c r="E156">
        <v>0.15409999999999999</v>
      </c>
      <c r="F156">
        <v>0.42380000000000001</v>
      </c>
      <c r="G156">
        <v>0.13270000000000001</v>
      </c>
      <c r="H156">
        <v>0.4677</v>
      </c>
      <c r="I156">
        <v>0.1212</v>
      </c>
      <c r="J156">
        <v>0.2472</v>
      </c>
      <c r="K156">
        <v>0.44069999999999998</v>
      </c>
    </row>
    <row r="157" spans="1:11" x14ac:dyDescent="0.35">
      <c r="A157" s="1">
        <v>279</v>
      </c>
      <c r="B157" s="12">
        <v>0.1711</v>
      </c>
      <c r="C157">
        <v>0.26329999999999998</v>
      </c>
      <c r="D157">
        <v>0.43209999999999998</v>
      </c>
      <c r="E157">
        <v>0.15290000000000001</v>
      </c>
      <c r="F157">
        <v>0.42059999999999997</v>
      </c>
      <c r="G157">
        <v>0.1318</v>
      </c>
      <c r="H157">
        <v>0.4642</v>
      </c>
      <c r="I157">
        <v>0.1203</v>
      </c>
      <c r="J157">
        <v>0.24540000000000001</v>
      </c>
      <c r="K157">
        <v>0.43740000000000001</v>
      </c>
    </row>
    <row r="158" spans="1:11" x14ac:dyDescent="0.35">
      <c r="A158" s="1">
        <v>280.8</v>
      </c>
      <c r="B158" s="12">
        <v>0.16980000000000001</v>
      </c>
      <c r="C158">
        <v>0.26129999999999998</v>
      </c>
      <c r="D158">
        <v>0.4289</v>
      </c>
      <c r="E158">
        <v>0.15179999999999999</v>
      </c>
      <c r="F158">
        <v>0.41760000000000003</v>
      </c>
      <c r="G158">
        <v>0.1308</v>
      </c>
      <c r="H158">
        <v>0.46079999999999999</v>
      </c>
      <c r="I158">
        <v>0.11940000000000001</v>
      </c>
      <c r="J158">
        <v>0.24360000000000001</v>
      </c>
      <c r="K158">
        <v>0.43419999999999997</v>
      </c>
    </row>
    <row r="159" spans="1:11" x14ac:dyDescent="0.35">
      <c r="A159" s="1">
        <v>282.60000000000002</v>
      </c>
      <c r="B159" s="12">
        <v>0.1686</v>
      </c>
      <c r="C159">
        <v>0.25940000000000002</v>
      </c>
      <c r="D159">
        <v>0.42580000000000001</v>
      </c>
      <c r="E159">
        <v>0.1507</v>
      </c>
      <c r="F159">
        <v>0.41460000000000002</v>
      </c>
      <c r="G159">
        <v>0.1298</v>
      </c>
      <c r="H159">
        <v>0.45750000000000002</v>
      </c>
      <c r="I159">
        <v>0.11849999999999999</v>
      </c>
      <c r="J159">
        <v>0.24179999999999999</v>
      </c>
      <c r="K159">
        <v>0.43109999999999998</v>
      </c>
    </row>
    <row r="160" spans="1:11" x14ac:dyDescent="0.35">
      <c r="A160" s="1">
        <v>284.39999999999998</v>
      </c>
      <c r="B160" s="12">
        <v>0.16739999999999999</v>
      </c>
      <c r="C160">
        <v>0.2576</v>
      </c>
      <c r="D160">
        <v>0.42280000000000001</v>
      </c>
      <c r="E160">
        <v>0.1497</v>
      </c>
      <c r="F160">
        <v>0.41160000000000002</v>
      </c>
      <c r="G160">
        <v>0.12889999999999999</v>
      </c>
      <c r="H160">
        <v>0.45429999999999998</v>
      </c>
      <c r="I160">
        <v>0.1177</v>
      </c>
      <c r="J160">
        <v>0.24010000000000001</v>
      </c>
      <c r="K160">
        <v>0.42799999999999999</v>
      </c>
    </row>
    <row r="161" spans="1:11" x14ac:dyDescent="0.35">
      <c r="A161" s="1">
        <v>286.2</v>
      </c>
      <c r="B161" s="12">
        <v>0.1663</v>
      </c>
      <c r="C161">
        <v>0.25590000000000002</v>
      </c>
      <c r="D161">
        <v>0.4199</v>
      </c>
      <c r="E161">
        <v>0.14860000000000001</v>
      </c>
      <c r="F161">
        <v>0.4088</v>
      </c>
      <c r="G161">
        <v>0.128</v>
      </c>
      <c r="H161">
        <v>0.4511</v>
      </c>
      <c r="I161">
        <v>0.1169</v>
      </c>
      <c r="J161">
        <v>0.23849999999999999</v>
      </c>
      <c r="K161">
        <v>0.42509999999999998</v>
      </c>
    </row>
    <row r="162" spans="1:11" x14ac:dyDescent="0.35">
      <c r="A162" s="1">
        <v>288</v>
      </c>
      <c r="B162" s="12">
        <v>0.1651</v>
      </c>
      <c r="C162">
        <v>0.25409999999999999</v>
      </c>
      <c r="D162">
        <v>0.41710000000000003</v>
      </c>
      <c r="E162">
        <v>0.14760000000000001</v>
      </c>
      <c r="F162">
        <v>0.40610000000000002</v>
      </c>
      <c r="G162">
        <v>0.12720000000000001</v>
      </c>
      <c r="H162">
        <v>0.4481</v>
      </c>
      <c r="I162">
        <v>0.11609999999999999</v>
      </c>
      <c r="J162">
        <v>0.2369</v>
      </c>
      <c r="K162">
        <v>0.42220000000000002</v>
      </c>
    </row>
    <row r="163" spans="1:11" x14ac:dyDescent="0.35">
      <c r="A163" s="1">
        <v>289.8</v>
      </c>
      <c r="B163" s="12">
        <v>0.1641</v>
      </c>
      <c r="C163">
        <v>0.2525</v>
      </c>
      <c r="D163">
        <v>0.41439999999999999</v>
      </c>
      <c r="E163">
        <v>0.1467</v>
      </c>
      <c r="F163">
        <v>0.40339999999999998</v>
      </c>
      <c r="G163">
        <v>0.12640000000000001</v>
      </c>
      <c r="H163">
        <v>0.44519999999999998</v>
      </c>
      <c r="I163">
        <v>0.1153</v>
      </c>
      <c r="J163">
        <v>0.23530000000000001</v>
      </c>
      <c r="K163">
        <v>0.41949999999999998</v>
      </c>
    </row>
    <row r="164" spans="1:11" x14ac:dyDescent="0.35">
      <c r="A164" s="1">
        <v>291.60000000000002</v>
      </c>
      <c r="B164" s="12">
        <v>0.16300000000000001</v>
      </c>
      <c r="C164">
        <v>0.25090000000000001</v>
      </c>
      <c r="D164">
        <v>0.41170000000000001</v>
      </c>
      <c r="E164">
        <v>0.1457</v>
      </c>
      <c r="F164">
        <v>0.40079999999999999</v>
      </c>
      <c r="G164">
        <v>0.1255</v>
      </c>
      <c r="H164">
        <v>0.44230000000000003</v>
      </c>
      <c r="I164">
        <v>0.11459999999999999</v>
      </c>
      <c r="J164">
        <v>0.23380000000000001</v>
      </c>
      <c r="K164">
        <v>0.4168</v>
      </c>
    </row>
    <row r="165" spans="1:11" x14ac:dyDescent="0.35">
      <c r="A165" s="1">
        <v>293.39999999999998</v>
      </c>
      <c r="B165" s="12">
        <v>0.16200000000000001</v>
      </c>
      <c r="C165">
        <v>0.24929999999999999</v>
      </c>
      <c r="D165">
        <v>0.40920000000000001</v>
      </c>
      <c r="E165">
        <v>0.14480000000000001</v>
      </c>
      <c r="F165">
        <v>0.39829999999999999</v>
      </c>
      <c r="G165">
        <v>0.12479999999999999</v>
      </c>
      <c r="H165">
        <v>0.43959999999999999</v>
      </c>
      <c r="I165">
        <v>0.1139</v>
      </c>
      <c r="J165">
        <v>0.2324</v>
      </c>
      <c r="K165">
        <v>0.41420000000000001</v>
      </c>
    </row>
    <row r="166" spans="1:11" x14ac:dyDescent="0.35">
      <c r="A166" s="1">
        <v>295.2</v>
      </c>
      <c r="B166" s="12">
        <v>0.161</v>
      </c>
      <c r="C166">
        <v>0.24779999999999999</v>
      </c>
      <c r="D166">
        <v>0.40670000000000001</v>
      </c>
      <c r="E166">
        <v>0.14399999999999999</v>
      </c>
      <c r="F166">
        <v>0.39600000000000002</v>
      </c>
      <c r="G166">
        <v>0.124</v>
      </c>
      <c r="H166">
        <v>0.437</v>
      </c>
      <c r="I166">
        <v>0.1132</v>
      </c>
      <c r="J166">
        <v>0.23100000000000001</v>
      </c>
      <c r="K166">
        <v>0.41170000000000001</v>
      </c>
    </row>
    <row r="167" spans="1:11" x14ac:dyDescent="0.35">
      <c r="A167" s="1">
        <v>297</v>
      </c>
      <c r="B167" s="12">
        <v>0.16009999999999999</v>
      </c>
      <c r="C167">
        <v>0.24640000000000001</v>
      </c>
      <c r="D167">
        <v>0.40439999999999998</v>
      </c>
      <c r="E167">
        <v>0.1431</v>
      </c>
      <c r="F167">
        <v>0.39360000000000001</v>
      </c>
      <c r="G167">
        <v>0.12330000000000001</v>
      </c>
      <c r="H167">
        <v>0.43440000000000001</v>
      </c>
      <c r="I167">
        <v>0.1125</v>
      </c>
      <c r="J167">
        <v>0.2296</v>
      </c>
      <c r="K167">
        <v>0.4093</v>
      </c>
    </row>
    <row r="168" spans="1:11" x14ac:dyDescent="0.35">
      <c r="A168" s="1">
        <v>298.8</v>
      </c>
      <c r="B168" s="12">
        <v>0.15920000000000001</v>
      </c>
      <c r="C168">
        <v>0.245</v>
      </c>
      <c r="D168">
        <v>0.40210000000000001</v>
      </c>
      <c r="E168">
        <v>0.14230000000000001</v>
      </c>
      <c r="F168">
        <v>0.39140000000000003</v>
      </c>
      <c r="G168">
        <v>0.1226</v>
      </c>
      <c r="H168">
        <v>0.432</v>
      </c>
      <c r="I168">
        <v>0.1119</v>
      </c>
      <c r="J168">
        <v>0.2283</v>
      </c>
      <c r="K168">
        <v>0.40699999999999997</v>
      </c>
    </row>
    <row r="169" spans="1:11" x14ac:dyDescent="0.35">
      <c r="A169" s="1">
        <v>300.60000000000002</v>
      </c>
      <c r="B169" s="12">
        <v>0.1583</v>
      </c>
      <c r="C169">
        <v>0.24360000000000001</v>
      </c>
      <c r="D169">
        <v>0.39989999999999998</v>
      </c>
      <c r="E169">
        <v>0.14149999999999999</v>
      </c>
      <c r="F169">
        <v>0.38929999999999998</v>
      </c>
      <c r="G169">
        <v>0.12189999999999999</v>
      </c>
      <c r="H169">
        <v>0.42959999999999998</v>
      </c>
      <c r="I169">
        <v>0.1113</v>
      </c>
      <c r="J169">
        <v>0.2271</v>
      </c>
      <c r="K169">
        <v>0.40479999999999999</v>
      </c>
    </row>
    <row r="170" spans="1:11" x14ac:dyDescent="0.35">
      <c r="A170" s="1">
        <v>302.39999999999998</v>
      </c>
      <c r="B170" s="12">
        <v>0.1575</v>
      </c>
      <c r="C170">
        <v>0.2424</v>
      </c>
      <c r="D170">
        <v>0.39779999999999999</v>
      </c>
      <c r="E170">
        <v>0.14080000000000001</v>
      </c>
      <c r="F170">
        <v>0.38719999999999999</v>
      </c>
      <c r="G170">
        <v>0.12130000000000001</v>
      </c>
      <c r="H170">
        <v>0.4274</v>
      </c>
      <c r="I170">
        <v>0.11070000000000001</v>
      </c>
      <c r="J170">
        <v>0.22589999999999999</v>
      </c>
      <c r="K170">
        <v>0.4027</v>
      </c>
    </row>
    <row r="171" spans="1:11" x14ac:dyDescent="0.35">
      <c r="A171" s="1">
        <v>304.2</v>
      </c>
      <c r="B171" s="12">
        <v>0.15670000000000001</v>
      </c>
      <c r="C171">
        <v>0.24110000000000001</v>
      </c>
      <c r="D171">
        <v>0.39579999999999999</v>
      </c>
      <c r="E171">
        <v>0.1401</v>
      </c>
      <c r="F171">
        <v>0.38529999999999998</v>
      </c>
      <c r="G171">
        <v>0.1207</v>
      </c>
      <c r="H171">
        <v>0.42520000000000002</v>
      </c>
      <c r="I171">
        <v>0.11020000000000001</v>
      </c>
      <c r="J171">
        <v>0.22470000000000001</v>
      </c>
      <c r="K171">
        <v>0.40060000000000001</v>
      </c>
    </row>
    <row r="172" spans="1:11" x14ac:dyDescent="0.35">
      <c r="A172" s="1">
        <v>306</v>
      </c>
      <c r="B172" s="12">
        <v>0.15590000000000001</v>
      </c>
      <c r="C172">
        <v>0.24</v>
      </c>
      <c r="D172">
        <v>0.39379999999999998</v>
      </c>
      <c r="E172">
        <v>0.1394</v>
      </c>
      <c r="F172">
        <v>0.38340000000000002</v>
      </c>
      <c r="G172">
        <v>0.1201</v>
      </c>
      <c r="H172">
        <v>0.42309999999999998</v>
      </c>
      <c r="I172">
        <v>0.1096</v>
      </c>
      <c r="J172">
        <v>0.22359999999999999</v>
      </c>
      <c r="K172">
        <v>0.3987</v>
      </c>
    </row>
    <row r="173" spans="1:11" x14ac:dyDescent="0.35">
      <c r="A173" s="1">
        <v>307.8</v>
      </c>
      <c r="B173" s="12">
        <v>0.1552</v>
      </c>
      <c r="C173">
        <v>0.23880000000000001</v>
      </c>
      <c r="D173">
        <v>0.39200000000000002</v>
      </c>
      <c r="E173">
        <v>0.13880000000000001</v>
      </c>
      <c r="F173">
        <v>0.38159999999999999</v>
      </c>
      <c r="G173">
        <v>0.1195</v>
      </c>
      <c r="H173">
        <v>0.42109999999999997</v>
      </c>
      <c r="I173">
        <v>0.1091</v>
      </c>
      <c r="J173">
        <v>0.22259999999999999</v>
      </c>
      <c r="K173">
        <v>0.39679999999999999</v>
      </c>
    </row>
    <row r="174" spans="1:11" x14ac:dyDescent="0.35">
      <c r="A174" s="1">
        <v>309.60000000000002</v>
      </c>
      <c r="B174" s="12">
        <v>0.1545</v>
      </c>
      <c r="C174">
        <v>0.23780000000000001</v>
      </c>
      <c r="D174">
        <v>0.39019999999999999</v>
      </c>
      <c r="E174">
        <v>0.1381</v>
      </c>
      <c r="F174">
        <v>0.37990000000000002</v>
      </c>
      <c r="G174">
        <v>0.11899999999999999</v>
      </c>
      <c r="H174">
        <v>0.41930000000000001</v>
      </c>
      <c r="I174">
        <v>0.1086</v>
      </c>
      <c r="J174">
        <v>0.22159999999999999</v>
      </c>
      <c r="K174">
        <v>0.39500000000000002</v>
      </c>
    </row>
    <row r="175" spans="1:11" x14ac:dyDescent="0.35">
      <c r="A175" s="1">
        <v>311.39999999999998</v>
      </c>
      <c r="B175" s="12">
        <v>0.15390000000000001</v>
      </c>
      <c r="C175">
        <v>0.23680000000000001</v>
      </c>
      <c r="D175">
        <v>0.3886</v>
      </c>
      <c r="E175">
        <v>0.13750000000000001</v>
      </c>
      <c r="F175">
        <v>0.37830000000000003</v>
      </c>
      <c r="G175">
        <v>0.11849999999999999</v>
      </c>
      <c r="H175">
        <v>0.41749999999999998</v>
      </c>
      <c r="I175">
        <v>0.1082</v>
      </c>
      <c r="J175">
        <v>0.22070000000000001</v>
      </c>
      <c r="K175">
        <v>0.39329999999999998</v>
      </c>
    </row>
    <row r="176" spans="1:11" x14ac:dyDescent="0.35">
      <c r="A176" s="1">
        <v>313.2</v>
      </c>
      <c r="B176" s="12">
        <v>0.1532</v>
      </c>
      <c r="C176">
        <v>0.23580000000000001</v>
      </c>
      <c r="D176">
        <v>0.38700000000000001</v>
      </c>
      <c r="E176">
        <v>0.13700000000000001</v>
      </c>
      <c r="F176">
        <v>0.37669999999999998</v>
      </c>
      <c r="G176">
        <v>0.11799999999999999</v>
      </c>
      <c r="H176">
        <v>0.4158</v>
      </c>
      <c r="I176">
        <v>0.1077</v>
      </c>
      <c r="J176">
        <v>0.2198</v>
      </c>
      <c r="K176">
        <v>0.39169999999999999</v>
      </c>
    </row>
    <row r="177" spans="1:11" x14ac:dyDescent="0.35">
      <c r="A177" s="1">
        <v>315</v>
      </c>
      <c r="B177" s="12">
        <v>0.15260000000000001</v>
      </c>
      <c r="C177">
        <v>0.2349</v>
      </c>
      <c r="D177">
        <v>0.38550000000000001</v>
      </c>
      <c r="E177">
        <v>0.13639999999999999</v>
      </c>
      <c r="F177">
        <v>0.37530000000000002</v>
      </c>
      <c r="G177">
        <v>0.11749999999999999</v>
      </c>
      <c r="H177">
        <v>0.41410000000000002</v>
      </c>
      <c r="I177">
        <v>0.10730000000000001</v>
      </c>
      <c r="J177">
        <v>0.21890000000000001</v>
      </c>
      <c r="K177">
        <v>0.39019999999999999</v>
      </c>
    </row>
    <row r="178" spans="1:11" x14ac:dyDescent="0.35">
      <c r="A178" s="1">
        <v>316.8</v>
      </c>
      <c r="B178" s="12">
        <v>0.15210000000000001</v>
      </c>
      <c r="C178">
        <v>0.23400000000000001</v>
      </c>
      <c r="D178">
        <v>0.3841</v>
      </c>
      <c r="E178">
        <v>0.13589999999999999</v>
      </c>
      <c r="F178">
        <v>0.37390000000000001</v>
      </c>
      <c r="G178">
        <v>0.1171</v>
      </c>
      <c r="H178">
        <v>0.41260000000000002</v>
      </c>
      <c r="I178">
        <v>0.1069</v>
      </c>
      <c r="J178">
        <v>0.21809999999999999</v>
      </c>
      <c r="K178">
        <v>0.38879999999999998</v>
      </c>
    </row>
    <row r="179" spans="1:11" x14ac:dyDescent="0.35">
      <c r="A179" s="1">
        <v>318.60000000000002</v>
      </c>
      <c r="B179" s="12">
        <v>0.1515</v>
      </c>
      <c r="C179">
        <v>0.23319999999999999</v>
      </c>
      <c r="D179">
        <v>0.38269999999999998</v>
      </c>
      <c r="E179">
        <v>0.13550000000000001</v>
      </c>
      <c r="F179">
        <v>0.37259999999999999</v>
      </c>
      <c r="G179">
        <v>0.1167</v>
      </c>
      <c r="H179">
        <v>0.41120000000000001</v>
      </c>
      <c r="I179">
        <v>0.1065</v>
      </c>
      <c r="J179">
        <v>0.21729999999999999</v>
      </c>
      <c r="K179">
        <v>0.38740000000000002</v>
      </c>
    </row>
    <row r="180" spans="1:11" x14ac:dyDescent="0.35">
      <c r="A180" s="1">
        <v>320.39999999999998</v>
      </c>
      <c r="B180" s="12">
        <v>0.151</v>
      </c>
      <c r="C180">
        <v>0.2324</v>
      </c>
      <c r="D180">
        <v>0.38140000000000002</v>
      </c>
      <c r="E180">
        <v>0.13500000000000001</v>
      </c>
      <c r="F180">
        <v>0.37130000000000002</v>
      </c>
      <c r="G180">
        <v>0.1163</v>
      </c>
      <c r="H180">
        <v>0.4098</v>
      </c>
      <c r="I180">
        <v>0.1062</v>
      </c>
      <c r="J180">
        <v>0.21659999999999999</v>
      </c>
      <c r="K180">
        <v>0.3861</v>
      </c>
    </row>
    <row r="181" spans="1:11" x14ac:dyDescent="0.35">
      <c r="A181" s="1">
        <v>322.2</v>
      </c>
      <c r="B181" s="12">
        <v>0.15060000000000001</v>
      </c>
      <c r="C181">
        <v>0.23169999999999999</v>
      </c>
      <c r="D181">
        <v>0.38019999999999998</v>
      </c>
      <c r="E181">
        <v>0.1346</v>
      </c>
      <c r="F181">
        <v>0.37019999999999997</v>
      </c>
      <c r="G181">
        <v>0.1159</v>
      </c>
      <c r="H181">
        <v>0.40849999999999997</v>
      </c>
      <c r="I181">
        <v>0.10580000000000001</v>
      </c>
      <c r="J181">
        <v>0.21590000000000001</v>
      </c>
      <c r="K181">
        <v>0.38490000000000002</v>
      </c>
    </row>
    <row r="182" spans="1:11" x14ac:dyDescent="0.35">
      <c r="A182" s="1">
        <v>324</v>
      </c>
      <c r="B182" s="12">
        <v>0.15010000000000001</v>
      </c>
      <c r="C182">
        <v>0.23100000000000001</v>
      </c>
      <c r="D182">
        <v>0.37909999999999999</v>
      </c>
      <c r="E182">
        <v>0.13420000000000001</v>
      </c>
      <c r="F182">
        <v>0.36909999999999998</v>
      </c>
      <c r="G182">
        <v>0.11559999999999999</v>
      </c>
      <c r="H182">
        <v>0.4073</v>
      </c>
      <c r="I182">
        <v>0.1055</v>
      </c>
      <c r="J182">
        <v>0.21529999999999999</v>
      </c>
      <c r="K182">
        <v>0.38379999999999997</v>
      </c>
    </row>
    <row r="183" spans="1:11" x14ac:dyDescent="0.35">
      <c r="A183" s="1">
        <v>325.8</v>
      </c>
      <c r="B183" s="12">
        <v>0.1497</v>
      </c>
      <c r="C183">
        <v>0.2303</v>
      </c>
      <c r="D183">
        <v>0.37809999999999999</v>
      </c>
      <c r="E183">
        <v>0.1338</v>
      </c>
      <c r="F183">
        <v>0.36809999999999998</v>
      </c>
      <c r="G183">
        <v>0.1153</v>
      </c>
      <c r="H183">
        <v>0.40620000000000001</v>
      </c>
      <c r="I183">
        <v>0.1052</v>
      </c>
      <c r="J183">
        <v>0.2147</v>
      </c>
      <c r="K183">
        <v>0.38269999999999998</v>
      </c>
    </row>
    <row r="184" spans="1:11" x14ac:dyDescent="0.35">
      <c r="A184" s="1">
        <v>327.60000000000002</v>
      </c>
      <c r="B184" s="12">
        <v>0.14929999999999999</v>
      </c>
      <c r="C184">
        <v>0.22969999999999999</v>
      </c>
      <c r="D184">
        <v>0.37709999999999999</v>
      </c>
      <c r="E184">
        <v>0.13350000000000001</v>
      </c>
      <c r="F184">
        <v>0.36709999999999998</v>
      </c>
      <c r="G184">
        <v>0.115</v>
      </c>
      <c r="H184">
        <v>0.40510000000000002</v>
      </c>
      <c r="I184">
        <v>0.105</v>
      </c>
      <c r="J184">
        <v>0.21410000000000001</v>
      </c>
      <c r="K184">
        <v>0.38169999999999998</v>
      </c>
    </row>
    <row r="185" spans="1:11" x14ac:dyDescent="0.35">
      <c r="A185" s="1">
        <v>329.4</v>
      </c>
      <c r="B185" s="12">
        <v>0.1489</v>
      </c>
      <c r="C185">
        <v>0.22919999999999999</v>
      </c>
      <c r="D185">
        <v>0.37609999999999999</v>
      </c>
      <c r="E185">
        <v>0.1331</v>
      </c>
      <c r="F185">
        <v>0.36620000000000003</v>
      </c>
      <c r="G185">
        <v>0.1147</v>
      </c>
      <c r="H185">
        <v>0.40410000000000001</v>
      </c>
      <c r="I185">
        <v>0.1047</v>
      </c>
      <c r="J185">
        <v>0.21360000000000001</v>
      </c>
      <c r="K185">
        <v>0.38080000000000003</v>
      </c>
    </row>
    <row r="186" spans="1:11" x14ac:dyDescent="0.35">
      <c r="A186" s="1">
        <v>331.2</v>
      </c>
      <c r="B186" s="12">
        <v>0.14860000000000001</v>
      </c>
      <c r="C186">
        <v>0.2286</v>
      </c>
      <c r="D186">
        <v>0.37530000000000002</v>
      </c>
      <c r="E186">
        <v>0.1328</v>
      </c>
      <c r="F186">
        <v>0.36530000000000001</v>
      </c>
      <c r="G186">
        <v>0.1144</v>
      </c>
      <c r="H186">
        <v>0.4032</v>
      </c>
      <c r="I186">
        <v>0.1045</v>
      </c>
      <c r="J186">
        <v>0.21310000000000001</v>
      </c>
      <c r="K186">
        <v>0.37990000000000002</v>
      </c>
    </row>
    <row r="187" spans="1:11" x14ac:dyDescent="0.35">
      <c r="A187" s="1">
        <v>333</v>
      </c>
      <c r="B187" s="12">
        <v>0.14829999999999999</v>
      </c>
      <c r="C187">
        <v>0.2281</v>
      </c>
      <c r="D187">
        <v>0.37440000000000001</v>
      </c>
      <c r="E187">
        <v>0.13250000000000001</v>
      </c>
      <c r="F187">
        <v>0.36449999999999999</v>
      </c>
      <c r="G187">
        <v>0.1142</v>
      </c>
      <c r="H187">
        <v>0.40229999999999999</v>
      </c>
      <c r="I187">
        <v>0.1042</v>
      </c>
      <c r="J187">
        <v>0.21260000000000001</v>
      </c>
      <c r="K187">
        <v>0.379</v>
      </c>
    </row>
    <row r="188" spans="1:11" x14ac:dyDescent="0.35">
      <c r="A188" s="1">
        <v>334.8</v>
      </c>
      <c r="B188" s="12">
        <v>0.14799999999999999</v>
      </c>
      <c r="C188">
        <v>0.22770000000000001</v>
      </c>
      <c r="D188">
        <v>0.37369999999999998</v>
      </c>
      <c r="E188">
        <v>0.1323</v>
      </c>
      <c r="F188">
        <v>0.36380000000000001</v>
      </c>
      <c r="G188">
        <v>0.1139</v>
      </c>
      <c r="H188">
        <v>0.40150000000000002</v>
      </c>
      <c r="I188">
        <v>0.104</v>
      </c>
      <c r="J188">
        <v>0.2122</v>
      </c>
      <c r="K188">
        <v>0.37830000000000003</v>
      </c>
    </row>
    <row r="189" spans="1:11" x14ac:dyDescent="0.35">
      <c r="A189" s="1">
        <v>336.6</v>
      </c>
      <c r="B189" s="12">
        <v>0.1477</v>
      </c>
      <c r="C189">
        <v>0.22720000000000001</v>
      </c>
      <c r="D189">
        <v>0.373</v>
      </c>
      <c r="E189">
        <v>0.13200000000000001</v>
      </c>
      <c r="F189">
        <v>0.36309999999999998</v>
      </c>
      <c r="G189">
        <v>0.1137</v>
      </c>
      <c r="H189">
        <v>0.4007</v>
      </c>
      <c r="I189">
        <v>0.1038</v>
      </c>
      <c r="J189">
        <v>0.21179999999999999</v>
      </c>
      <c r="K189">
        <v>0.3775</v>
      </c>
    </row>
    <row r="190" spans="1:11" x14ac:dyDescent="0.35">
      <c r="A190" s="1">
        <v>338.4</v>
      </c>
      <c r="B190" s="12">
        <v>0.1474</v>
      </c>
      <c r="C190">
        <v>0.2268</v>
      </c>
      <c r="D190">
        <v>0.37230000000000002</v>
      </c>
      <c r="E190">
        <v>0.1318</v>
      </c>
      <c r="F190">
        <v>0.3624</v>
      </c>
      <c r="G190">
        <v>0.1135</v>
      </c>
      <c r="H190">
        <v>0.4</v>
      </c>
      <c r="I190">
        <v>0.1036</v>
      </c>
      <c r="J190">
        <v>0.2114</v>
      </c>
      <c r="K190">
        <v>0.37690000000000001</v>
      </c>
    </row>
    <row r="191" spans="1:11" x14ac:dyDescent="0.35">
      <c r="A191" s="1">
        <v>340.2</v>
      </c>
      <c r="B191" s="12">
        <v>0.14710000000000001</v>
      </c>
      <c r="C191">
        <v>0.22639999999999999</v>
      </c>
      <c r="D191">
        <v>0.37159999999999999</v>
      </c>
      <c r="E191">
        <v>0.13159999999999999</v>
      </c>
      <c r="F191">
        <v>0.36180000000000001</v>
      </c>
      <c r="G191">
        <v>0.1133</v>
      </c>
      <c r="H191">
        <v>0.39929999999999999</v>
      </c>
      <c r="I191">
        <v>0.10340000000000001</v>
      </c>
      <c r="J191">
        <v>0.21099999999999999</v>
      </c>
      <c r="K191">
        <v>0.37619999999999998</v>
      </c>
    </row>
    <row r="192" spans="1:11" x14ac:dyDescent="0.35">
      <c r="A192" s="1">
        <v>342</v>
      </c>
      <c r="B192" s="12">
        <v>0.1469</v>
      </c>
      <c r="C192">
        <v>0.2261</v>
      </c>
      <c r="D192">
        <v>0.371</v>
      </c>
      <c r="E192">
        <v>0.1313</v>
      </c>
      <c r="F192">
        <v>0.36120000000000002</v>
      </c>
      <c r="G192">
        <v>0.11310000000000001</v>
      </c>
      <c r="H192">
        <v>0.39860000000000001</v>
      </c>
      <c r="I192">
        <v>0.1033</v>
      </c>
      <c r="J192">
        <v>0.2107</v>
      </c>
      <c r="K192">
        <v>0.37559999999999999</v>
      </c>
    </row>
    <row r="193" spans="1:11" x14ac:dyDescent="0.35">
      <c r="A193" s="1">
        <v>343.8</v>
      </c>
      <c r="B193" s="12">
        <v>0.1467</v>
      </c>
      <c r="C193">
        <v>0.22570000000000001</v>
      </c>
      <c r="D193">
        <v>0.3705</v>
      </c>
      <c r="E193">
        <v>0.13109999999999999</v>
      </c>
      <c r="F193">
        <v>0.36070000000000002</v>
      </c>
      <c r="G193">
        <v>0.113</v>
      </c>
      <c r="H193">
        <v>0.39800000000000002</v>
      </c>
      <c r="I193">
        <v>0.1031</v>
      </c>
      <c r="J193">
        <v>0.2104</v>
      </c>
      <c r="K193">
        <v>0.375</v>
      </c>
    </row>
    <row r="194" spans="1:11" x14ac:dyDescent="0.35">
      <c r="A194" s="1">
        <v>345.6</v>
      </c>
      <c r="B194" s="12">
        <v>0.14649999999999999</v>
      </c>
      <c r="C194">
        <v>0.22539999999999999</v>
      </c>
      <c r="D194">
        <v>0.36990000000000001</v>
      </c>
      <c r="E194">
        <v>0.13089999999999999</v>
      </c>
      <c r="F194">
        <v>0.36020000000000002</v>
      </c>
      <c r="G194">
        <v>0.1128</v>
      </c>
      <c r="H194">
        <v>0.39750000000000002</v>
      </c>
      <c r="I194">
        <v>0.10299999999999999</v>
      </c>
      <c r="J194">
        <v>0.21010000000000001</v>
      </c>
      <c r="K194">
        <v>0.3745</v>
      </c>
    </row>
    <row r="195" spans="1:11" x14ac:dyDescent="0.35">
      <c r="A195" s="1">
        <v>347.4</v>
      </c>
      <c r="B195" s="12">
        <v>0.14630000000000001</v>
      </c>
      <c r="C195">
        <v>0.22509999999999999</v>
      </c>
      <c r="D195">
        <v>0.36940000000000001</v>
      </c>
      <c r="E195">
        <v>0.1308</v>
      </c>
      <c r="F195">
        <v>0.35970000000000002</v>
      </c>
      <c r="G195">
        <v>0.11269999999999999</v>
      </c>
      <c r="H195">
        <v>0.39689999999999998</v>
      </c>
      <c r="I195">
        <v>0.1028</v>
      </c>
      <c r="J195">
        <v>0.20979999999999999</v>
      </c>
      <c r="K195">
        <v>0.374</v>
      </c>
    </row>
    <row r="196" spans="1:11" x14ac:dyDescent="0.35">
      <c r="A196" s="1">
        <v>349.2</v>
      </c>
      <c r="B196" s="12">
        <v>0.14610000000000001</v>
      </c>
      <c r="C196">
        <v>0.2248</v>
      </c>
      <c r="D196">
        <v>0.36890000000000001</v>
      </c>
      <c r="E196">
        <v>0.13059999999999999</v>
      </c>
      <c r="F196">
        <v>0.35920000000000002</v>
      </c>
      <c r="G196">
        <v>0.1125</v>
      </c>
      <c r="H196">
        <v>0.39639999999999997</v>
      </c>
      <c r="I196">
        <v>0.1027</v>
      </c>
      <c r="J196">
        <v>0.20949999999999999</v>
      </c>
      <c r="K196">
        <v>0.3735</v>
      </c>
    </row>
    <row r="197" spans="1:11" x14ac:dyDescent="0.35">
      <c r="A197" s="1">
        <v>351</v>
      </c>
      <c r="B197" s="12">
        <v>0.1459</v>
      </c>
      <c r="C197">
        <v>0.22450000000000001</v>
      </c>
      <c r="D197">
        <v>0.36849999999999999</v>
      </c>
      <c r="E197">
        <v>0.13039999999999999</v>
      </c>
      <c r="F197">
        <v>0.35870000000000002</v>
      </c>
      <c r="G197">
        <v>0.1124</v>
      </c>
      <c r="H197">
        <v>0.39589999999999997</v>
      </c>
      <c r="I197">
        <v>0.1026</v>
      </c>
      <c r="J197">
        <v>0.2092</v>
      </c>
      <c r="K197">
        <v>0.373</v>
      </c>
    </row>
    <row r="198" spans="1:11" x14ac:dyDescent="0.35">
      <c r="A198" s="1">
        <v>352.8</v>
      </c>
      <c r="B198" s="12">
        <v>0.1457</v>
      </c>
      <c r="C198">
        <v>0.22420000000000001</v>
      </c>
      <c r="D198">
        <v>0.36799999999999999</v>
      </c>
      <c r="E198">
        <v>0.1303</v>
      </c>
      <c r="F198">
        <v>0.35830000000000001</v>
      </c>
      <c r="G198">
        <v>0.11219999999999999</v>
      </c>
      <c r="H198">
        <v>0.39539999999999997</v>
      </c>
      <c r="I198">
        <v>0.1024</v>
      </c>
      <c r="J198">
        <v>0.20899999999999999</v>
      </c>
      <c r="K198">
        <v>0.3725</v>
      </c>
    </row>
    <row r="199" spans="1:11" x14ac:dyDescent="0.35">
      <c r="A199" s="1">
        <v>354.6</v>
      </c>
      <c r="B199" s="12">
        <v>0.14549999999999999</v>
      </c>
      <c r="C199">
        <v>0.22389999999999999</v>
      </c>
      <c r="D199">
        <v>0.36759999999999998</v>
      </c>
      <c r="E199">
        <v>0.13009999999999999</v>
      </c>
      <c r="F199">
        <v>0.35780000000000001</v>
      </c>
      <c r="G199">
        <v>0.11210000000000001</v>
      </c>
      <c r="H199">
        <v>0.39489999999999997</v>
      </c>
      <c r="I199">
        <v>0.1023</v>
      </c>
      <c r="J199">
        <v>0.2087</v>
      </c>
      <c r="K199">
        <v>0.37209999999999999</v>
      </c>
    </row>
    <row r="200" spans="1:11" x14ac:dyDescent="0.35">
      <c r="A200" s="1">
        <v>356.4</v>
      </c>
      <c r="B200" s="12">
        <v>0.1454</v>
      </c>
      <c r="C200">
        <v>0.22370000000000001</v>
      </c>
      <c r="D200">
        <v>0.36709999999999998</v>
      </c>
      <c r="E200">
        <v>0.12989999999999999</v>
      </c>
      <c r="F200">
        <v>0.3574</v>
      </c>
      <c r="G200">
        <v>0.1119</v>
      </c>
      <c r="H200">
        <v>0.39439999999999997</v>
      </c>
      <c r="I200">
        <v>0.1022</v>
      </c>
      <c r="J200">
        <v>0.20849999999999999</v>
      </c>
      <c r="K200">
        <v>0.37159999999999999</v>
      </c>
    </row>
    <row r="201" spans="1:11" x14ac:dyDescent="0.35">
      <c r="A201" s="1">
        <v>358.2</v>
      </c>
      <c r="B201" s="12">
        <v>0.1452</v>
      </c>
      <c r="C201">
        <v>0.22339999999999999</v>
      </c>
      <c r="D201">
        <v>0.36670000000000003</v>
      </c>
      <c r="E201">
        <v>0.1298</v>
      </c>
      <c r="F201">
        <v>0.35699999999999998</v>
      </c>
      <c r="G201">
        <v>0.1118</v>
      </c>
      <c r="H201">
        <v>0.39389999999999997</v>
      </c>
      <c r="I201">
        <v>0.1021</v>
      </c>
      <c r="J201">
        <v>0.2082</v>
      </c>
      <c r="K201">
        <v>0.37119999999999997</v>
      </c>
    </row>
    <row r="202" spans="1:11" x14ac:dyDescent="0.35">
      <c r="B202" s="12">
        <v>0.1406</v>
      </c>
      <c r="C202">
        <v>0.21640000000000001</v>
      </c>
      <c r="D202">
        <v>0.35510000000000003</v>
      </c>
      <c r="E202">
        <v>0.12570000000000001</v>
      </c>
      <c r="F202">
        <v>0.34570000000000001</v>
      </c>
      <c r="G202">
        <v>0.10829999999999999</v>
      </c>
      <c r="H202">
        <v>0.38150000000000001</v>
      </c>
      <c r="I202">
        <v>9.8900000000000002E-2</v>
      </c>
      <c r="J202">
        <v>0.20169999999999999</v>
      </c>
      <c r="K202">
        <v>0.35949999999999999</v>
      </c>
    </row>
    <row r="203" spans="1:11" x14ac:dyDescent="0.35">
      <c r="B203" s="12">
        <v>0.13919999999999999</v>
      </c>
      <c r="C203">
        <v>0.2142</v>
      </c>
      <c r="D203">
        <v>0.35149999999999998</v>
      </c>
      <c r="E203">
        <v>0.1244</v>
      </c>
      <c r="F203">
        <v>0.3422</v>
      </c>
      <c r="G203">
        <v>0.1072</v>
      </c>
      <c r="H203">
        <v>0.37759999999999999</v>
      </c>
      <c r="I203">
        <v>9.7799999999999998E-2</v>
      </c>
      <c r="J203">
        <v>0.1996</v>
      </c>
      <c r="K203">
        <v>0.35580000000000001</v>
      </c>
    </row>
    <row r="204" spans="1:11" x14ac:dyDescent="0.35">
      <c r="B204" s="12">
        <v>0.13769999999999999</v>
      </c>
      <c r="C204">
        <v>0.21190000000000001</v>
      </c>
      <c r="D204">
        <v>0.3478</v>
      </c>
      <c r="E204">
        <v>0.1231</v>
      </c>
      <c r="F204">
        <v>0.33860000000000001</v>
      </c>
      <c r="G204">
        <v>0.1061</v>
      </c>
      <c r="H204">
        <v>0.37369999999999998</v>
      </c>
      <c r="I204">
        <v>9.6799999999999997E-2</v>
      </c>
      <c r="J204">
        <v>0.19750000000000001</v>
      </c>
      <c r="K204">
        <v>0.35210000000000002</v>
      </c>
    </row>
    <row r="205" spans="1:11" x14ac:dyDescent="0.35">
      <c r="B205" s="12">
        <v>0.13619999999999999</v>
      </c>
      <c r="C205">
        <v>0.20960000000000001</v>
      </c>
      <c r="D205">
        <v>0.34399999999999997</v>
      </c>
      <c r="E205">
        <v>0.12180000000000001</v>
      </c>
      <c r="F205">
        <v>0.33489999999999998</v>
      </c>
      <c r="G205">
        <v>0.10489999999999999</v>
      </c>
      <c r="H205">
        <v>0.36959999999999998</v>
      </c>
      <c r="I205">
        <v>9.5799999999999996E-2</v>
      </c>
      <c r="J205">
        <v>0.19539999999999999</v>
      </c>
      <c r="K205">
        <v>0.3483</v>
      </c>
    </row>
    <row r="206" spans="1:11" x14ac:dyDescent="0.35">
      <c r="B206" s="12">
        <v>0.13469999999999999</v>
      </c>
      <c r="C206">
        <v>0.20730000000000001</v>
      </c>
      <c r="D206">
        <v>0.34029999999999999</v>
      </c>
      <c r="E206">
        <v>0.12039999999999999</v>
      </c>
      <c r="F206">
        <v>0.33119999999999999</v>
      </c>
      <c r="G206">
        <v>0.1038</v>
      </c>
      <c r="H206">
        <v>0.36549999999999999</v>
      </c>
      <c r="I206">
        <v>9.4700000000000006E-2</v>
      </c>
      <c r="J206">
        <v>0.19320000000000001</v>
      </c>
      <c r="K206">
        <v>0.34439999999999998</v>
      </c>
    </row>
    <row r="207" spans="1:11" x14ac:dyDescent="0.35">
      <c r="B207" s="12">
        <v>0.13320000000000001</v>
      </c>
      <c r="C207">
        <v>0.20499999999999999</v>
      </c>
      <c r="D207">
        <v>0.33639999999999998</v>
      </c>
      <c r="E207">
        <v>0.1191</v>
      </c>
      <c r="F207">
        <v>0.32750000000000001</v>
      </c>
      <c r="G207">
        <v>0.1026</v>
      </c>
      <c r="H207">
        <v>0.36149999999999999</v>
      </c>
      <c r="I207">
        <v>9.3600000000000003E-2</v>
      </c>
      <c r="J207">
        <v>0.19109999999999999</v>
      </c>
      <c r="K207">
        <v>0.34060000000000001</v>
      </c>
    </row>
    <row r="208" spans="1:11" x14ac:dyDescent="0.35">
      <c r="B208" s="12">
        <v>0.13170000000000001</v>
      </c>
      <c r="C208">
        <v>0.20269999999999999</v>
      </c>
      <c r="D208">
        <v>0.33260000000000001</v>
      </c>
      <c r="E208">
        <v>0.1177</v>
      </c>
      <c r="F208">
        <v>0.32379999999999998</v>
      </c>
      <c r="G208">
        <v>0.1014</v>
      </c>
      <c r="H208">
        <v>0.35730000000000001</v>
      </c>
      <c r="I208">
        <v>9.2600000000000002E-2</v>
      </c>
      <c r="J208">
        <v>0.18890000000000001</v>
      </c>
      <c r="K208">
        <v>0.3367</v>
      </c>
    </row>
    <row r="209" spans="2:11" x14ac:dyDescent="0.35">
      <c r="B209" s="12">
        <v>0.13020000000000001</v>
      </c>
      <c r="C209">
        <v>0.20030000000000001</v>
      </c>
      <c r="D209">
        <v>0.32879999999999998</v>
      </c>
      <c r="E209">
        <v>0.1164</v>
      </c>
      <c r="F209">
        <v>0.3201</v>
      </c>
      <c r="G209">
        <v>0.1003</v>
      </c>
      <c r="H209">
        <v>0.3533</v>
      </c>
      <c r="I209">
        <v>9.1499999999999998E-2</v>
      </c>
      <c r="J209">
        <v>0.1867</v>
      </c>
      <c r="K209">
        <v>0.33279999999999998</v>
      </c>
    </row>
    <row r="210" spans="2:11" x14ac:dyDescent="0.35">
      <c r="B210" s="12">
        <v>0.12870000000000001</v>
      </c>
      <c r="C210">
        <v>0.19800000000000001</v>
      </c>
      <c r="D210">
        <v>0.32500000000000001</v>
      </c>
      <c r="E210">
        <v>0.115</v>
      </c>
      <c r="F210">
        <v>0.31640000000000001</v>
      </c>
      <c r="G210">
        <v>9.9099999999999994E-2</v>
      </c>
      <c r="H210">
        <v>0.34920000000000001</v>
      </c>
      <c r="I210">
        <v>9.0499999999999997E-2</v>
      </c>
      <c r="J210">
        <v>0.18459999999999999</v>
      </c>
      <c r="K210">
        <v>0.32900000000000001</v>
      </c>
    </row>
    <row r="211" spans="2:11" x14ac:dyDescent="0.35">
      <c r="B211" s="12">
        <v>0.12720000000000001</v>
      </c>
      <c r="C211">
        <v>0.19570000000000001</v>
      </c>
      <c r="D211">
        <v>0.32129999999999997</v>
      </c>
      <c r="E211">
        <v>0.1137</v>
      </c>
      <c r="F211">
        <v>0.31280000000000002</v>
      </c>
      <c r="G211">
        <v>9.8000000000000004E-2</v>
      </c>
      <c r="H211">
        <v>0.34520000000000001</v>
      </c>
      <c r="I211">
        <v>8.9399999999999993E-2</v>
      </c>
      <c r="J211">
        <v>0.18240000000000001</v>
      </c>
      <c r="K211">
        <v>0.32519999999999999</v>
      </c>
    </row>
    <row r="212" spans="2:11" x14ac:dyDescent="0.35">
      <c r="B212" s="12">
        <v>0.12570000000000001</v>
      </c>
      <c r="C212">
        <v>0.19350000000000001</v>
      </c>
      <c r="D212">
        <v>0.31759999999999999</v>
      </c>
      <c r="E212">
        <v>0.1124</v>
      </c>
      <c r="F212">
        <v>0.30919999999999997</v>
      </c>
      <c r="G212">
        <v>9.6799999999999997E-2</v>
      </c>
      <c r="H212">
        <v>0.3412</v>
      </c>
      <c r="I212">
        <v>8.8400000000000006E-2</v>
      </c>
      <c r="J212">
        <v>0.18029999999999999</v>
      </c>
      <c r="K212">
        <v>0.32150000000000001</v>
      </c>
    </row>
    <row r="213" spans="2:11" x14ac:dyDescent="0.35">
      <c r="B213" s="12">
        <v>0.12429999999999999</v>
      </c>
      <c r="C213">
        <v>0.1913</v>
      </c>
      <c r="D213">
        <v>0.31390000000000001</v>
      </c>
      <c r="E213">
        <v>0.1111</v>
      </c>
      <c r="F213">
        <v>0.30559999999999998</v>
      </c>
      <c r="G213">
        <v>9.5699999999999993E-2</v>
      </c>
      <c r="H213">
        <v>0.33729999999999999</v>
      </c>
      <c r="I213">
        <v>8.7400000000000005E-2</v>
      </c>
      <c r="J213">
        <v>0.17829999999999999</v>
      </c>
      <c r="K213">
        <v>0.31780000000000003</v>
      </c>
    </row>
    <row r="214" spans="2:11" x14ac:dyDescent="0.35">
      <c r="B214" s="12">
        <v>0.1229</v>
      </c>
      <c r="C214">
        <v>0.18909999999999999</v>
      </c>
      <c r="D214">
        <v>0.31030000000000002</v>
      </c>
      <c r="E214">
        <v>0.10979999999999999</v>
      </c>
      <c r="F214">
        <v>0.30209999999999998</v>
      </c>
      <c r="G214">
        <v>9.4600000000000004E-2</v>
      </c>
      <c r="H214">
        <v>0.33339999999999997</v>
      </c>
      <c r="I214">
        <v>8.6400000000000005E-2</v>
      </c>
      <c r="J214">
        <v>0.1762</v>
      </c>
      <c r="K214">
        <v>0.31409999999999999</v>
      </c>
    </row>
    <row r="215" spans="2:11" x14ac:dyDescent="0.35">
      <c r="B215" s="12">
        <v>0.1215</v>
      </c>
      <c r="C215">
        <v>0.187</v>
      </c>
      <c r="D215">
        <v>0.30680000000000002</v>
      </c>
      <c r="E215">
        <v>0.1086</v>
      </c>
      <c r="F215">
        <v>0.29870000000000002</v>
      </c>
      <c r="G215">
        <v>9.3600000000000003E-2</v>
      </c>
      <c r="H215">
        <v>0.3296</v>
      </c>
      <c r="I215">
        <v>8.5400000000000004E-2</v>
      </c>
      <c r="J215">
        <v>0.17419999999999999</v>
      </c>
      <c r="K215">
        <v>0.31059999999999999</v>
      </c>
    </row>
    <row r="216" spans="2:11" x14ac:dyDescent="0.35">
      <c r="B216" s="12">
        <v>0.1201</v>
      </c>
      <c r="C216">
        <v>0.18490000000000001</v>
      </c>
      <c r="D216">
        <v>0.3034</v>
      </c>
      <c r="E216">
        <v>0.1074</v>
      </c>
      <c r="F216">
        <v>0.2954</v>
      </c>
      <c r="G216">
        <v>9.2499999999999999E-2</v>
      </c>
      <c r="H216">
        <v>0.32600000000000001</v>
      </c>
      <c r="I216">
        <v>8.4500000000000006E-2</v>
      </c>
      <c r="J216">
        <v>0.17230000000000001</v>
      </c>
      <c r="K216">
        <v>0.30709999999999998</v>
      </c>
    </row>
    <row r="217" spans="2:11" x14ac:dyDescent="0.35">
      <c r="B217" s="12">
        <v>0.1188</v>
      </c>
      <c r="C217">
        <v>0.18279999999999999</v>
      </c>
      <c r="D217">
        <v>0.30009999999999998</v>
      </c>
      <c r="E217">
        <v>0.1062</v>
      </c>
      <c r="F217">
        <v>0.29210000000000003</v>
      </c>
      <c r="G217">
        <v>9.1499999999999998E-2</v>
      </c>
      <c r="H217">
        <v>0.32240000000000002</v>
      </c>
      <c r="I217">
        <v>8.3500000000000005E-2</v>
      </c>
      <c r="J217">
        <v>0.1704</v>
      </c>
      <c r="K217">
        <v>0.30380000000000001</v>
      </c>
    </row>
    <row r="218" spans="2:11" x14ac:dyDescent="0.35">
      <c r="B218" s="12">
        <v>0.11749999999999999</v>
      </c>
      <c r="C218">
        <v>0.18090000000000001</v>
      </c>
      <c r="D218">
        <v>0.2969</v>
      </c>
      <c r="E218">
        <v>0.1051</v>
      </c>
      <c r="F218">
        <v>0.28899999999999998</v>
      </c>
      <c r="G218">
        <v>9.0499999999999997E-2</v>
      </c>
      <c r="H218">
        <v>0.31890000000000002</v>
      </c>
      <c r="I218">
        <v>8.2600000000000007E-2</v>
      </c>
      <c r="J218">
        <v>0.1686</v>
      </c>
      <c r="K218">
        <v>0.30049999999999999</v>
      </c>
    </row>
    <row r="219" spans="2:11" x14ac:dyDescent="0.35">
      <c r="B219" s="12">
        <v>0.1163</v>
      </c>
      <c r="C219">
        <v>0.17899999999999999</v>
      </c>
      <c r="D219">
        <v>0.29370000000000002</v>
      </c>
      <c r="E219">
        <v>0.104</v>
      </c>
      <c r="F219">
        <v>0.28589999999999999</v>
      </c>
      <c r="G219">
        <v>8.9599999999999999E-2</v>
      </c>
      <c r="H219">
        <v>0.31559999999999999</v>
      </c>
      <c r="I219">
        <v>8.1799999999999998E-2</v>
      </c>
      <c r="J219">
        <v>0.1668</v>
      </c>
      <c r="K219">
        <v>0.29730000000000001</v>
      </c>
    </row>
    <row r="220" spans="2:11" x14ac:dyDescent="0.35">
      <c r="B220" s="12">
        <v>0.11509999999999999</v>
      </c>
      <c r="C220">
        <v>0.17710000000000001</v>
      </c>
      <c r="D220">
        <v>0.29070000000000001</v>
      </c>
      <c r="E220">
        <v>0.10290000000000001</v>
      </c>
      <c r="F220">
        <v>0.28299999999999997</v>
      </c>
      <c r="G220">
        <v>8.8599999999999998E-2</v>
      </c>
      <c r="H220">
        <v>0.31230000000000002</v>
      </c>
      <c r="I220">
        <v>8.09E-2</v>
      </c>
      <c r="J220">
        <v>0.1651</v>
      </c>
      <c r="K220">
        <v>0.29430000000000001</v>
      </c>
    </row>
    <row r="221" spans="2:11" x14ac:dyDescent="0.35">
      <c r="B221" s="12">
        <v>0.1139</v>
      </c>
      <c r="C221">
        <v>0.17530000000000001</v>
      </c>
      <c r="D221">
        <v>0.2878</v>
      </c>
      <c r="E221">
        <v>0.1019</v>
      </c>
      <c r="F221">
        <v>0.2802</v>
      </c>
      <c r="G221">
        <v>8.7800000000000003E-2</v>
      </c>
      <c r="H221">
        <v>0.30919999999999997</v>
      </c>
      <c r="I221">
        <v>8.0100000000000005E-2</v>
      </c>
      <c r="J221">
        <v>0.16339999999999999</v>
      </c>
      <c r="K221">
        <v>0.2913</v>
      </c>
    </row>
    <row r="222" spans="2:11" x14ac:dyDescent="0.35">
      <c r="B222" s="12">
        <v>0.1128</v>
      </c>
      <c r="C222">
        <v>0.1736</v>
      </c>
      <c r="D222">
        <v>0.28499999999999998</v>
      </c>
      <c r="E222">
        <v>0.1009</v>
      </c>
      <c r="F222">
        <v>0.27750000000000002</v>
      </c>
      <c r="G222">
        <v>8.6900000000000005E-2</v>
      </c>
      <c r="H222">
        <v>0.30620000000000003</v>
      </c>
      <c r="I222">
        <v>7.9299999999999995E-2</v>
      </c>
      <c r="J222">
        <v>0.1618</v>
      </c>
      <c r="K222">
        <v>0.28849999999999998</v>
      </c>
    </row>
    <row r="223" spans="2:11" x14ac:dyDescent="0.35">
      <c r="B223" s="12">
        <v>0.1118</v>
      </c>
      <c r="C223">
        <v>0.17199999999999999</v>
      </c>
      <c r="D223">
        <v>0.2823</v>
      </c>
      <c r="E223">
        <v>9.9900000000000003E-2</v>
      </c>
      <c r="F223">
        <v>0.27479999999999999</v>
      </c>
      <c r="G223">
        <v>8.6099999999999996E-2</v>
      </c>
      <c r="H223">
        <v>0.30330000000000001</v>
      </c>
      <c r="I223">
        <v>7.8600000000000003E-2</v>
      </c>
      <c r="J223">
        <v>0.1603</v>
      </c>
      <c r="K223">
        <v>0.2858</v>
      </c>
    </row>
    <row r="224" spans="2:11" x14ac:dyDescent="0.35">
      <c r="B224" s="12">
        <v>0.1108</v>
      </c>
      <c r="C224">
        <v>0.17050000000000001</v>
      </c>
      <c r="D224">
        <v>0.27979999999999999</v>
      </c>
      <c r="E224">
        <v>9.9000000000000005E-2</v>
      </c>
      <c r="F224">
        <v>0.27239999999999998</v>
      </c>
      <c r="G224">
        <v>8.5300000000000001E-2</v>
      </c>
      <c r="H224">
        <v>0.30059999999999998</v>
      </c>
      <c r="I224">
        <v>7.7899999999999997E-2</v>
      </c>
      <c r="J224">
        <v>0.15890000000000001</v>
      </c>
      <c r="K224">
        <v>0.28320000000000001</v>
      </c>
    </row>
    <row r="225" spans="2:11" x14ac:dyDescent="0.35">
      <c r="B225" s="12">
        <v>0.10979999999999999</v>
      </c>
      <c r="C225">
        <v>0.16900000000000001</v>
      </c>
      <c r="D225">
        <v>0.27729999999999999</v>
      </c>
      <c r="E225">
        <v>9.8199999999999996E-2</v>
      </c>
      <c r="F225">
        <v>0.27</v>
      </c>
      <c r="G225">
        <v>8.4599999999999995E-2</v>
      </c>
      <c r="H225">
        <v>0.29799999999999999</v>
      </c>
      <c r="I225">
        <v>7.7200000000000005E-2</v>
      </c>
      <c r="J225">
        <v>0.1575</v>
      </c>
      <c r="K225">
        <v>0.28070000000000001</v>
      </c>
    </row>
    <row r="226" spans="2:11" x14ac:dyDescent="0.35">
      <c r="B226" s="12">
        <v>0.1089</v>
      </c>
      <c r="C226">
        <v>0.1676</v>
      </c>
      <c r="D226">
        <v>0.27500000000000002</v>
      </c>
      <c r="E226">
        <v>9.7299999999999998E-2</v>
      </c>
      <c r="F226">
        <v>0.26769999999999999</v>
      </c>
      <c r="G226">
        <v>8.3900000000000002E-2</v>
      </c>
      <c r="H226">
        <v>0.29549999999999998</v>
      </c>
      <c r="I226">
        <v>7.6600000000000001E-2</v>
      </c>
      <c r="J226">
        <v>0.15620000000000001</v>
      </c>
      <c r="K226">
        <v>0.27839999999999998</v>
      </c>
    </row>
    <row r="227" spans="2:11" x14ac:dyDescent="0.35">
      <c r="B227" s="12">
        <v>0.108</v>
      </c>
      <c r="C227">
        <v>0.16619999999999999</v>
      </c>
      <c r="D227">
        <v>0.27279999999999999</v>
      </c>
      <c r="E227">
        <v>9.6600000000000005E-2</v>
      </c>
      <c r="F227">
        <v>0.2656</v>
      </c>
      <c r="G227">
        <v>8.3199999999999996E-2</v>
      </c>
      <c r="H227">
        <v>0.29310000000000003</v>
      </c>
      <c r="I227">
        <v>7.5899999999999995E-2</v>
      </c>
      <c r="J227">
        <v>0.15490000000000001</v>
      </c>
      <c r="K227">
        <v>0.2762</v>
      </c>
    </row>
    <row r="228" spans="2:11" x14ac:dyDescent="0.35">
      <c r="B228" s="12">
        <v>0.1072</v>
      </c>
      <c r="C228">
        <v>0.16500000000000001</v>
      </c>
      <c r="D228">
        <v>0.27079999999999999</v>
      </c>
      <c r="E228">
        <v>9.5799999999999996E-2</v>
      </c>
      <c r="F228">
        <v>0.2636</v>
      </c>
      <c r="G228">
        <v>8.2600000000000007E-2</v>
      </c>
      <c r="H228">
        <v>0.29089999999999999</v>
      </c>
      <c r="I228">
        <v>7.5399999999999995E-2</v>
      </c>
      <c r="J228">
        <v>0.15379999999999999</v>
      </c>
      <c r="K228">
        <v>0.27410000000000001</v>
      </c>
    </row>
    <row r="229" spans="2:11" x14ac:dyDescent="0.35">
      <c r="B229" s="12">
        <v>0.1065</v>
      </c>
      <c r="C229">
        <v>0.1638</v>
      </c>
      <c r="D229">
        <v>0.26889999999999997</v>
      </c>
      <c r="E229">
        <v>9.5200000000000007E-2</v>
      </c>
      <c r="F229">
        <v>0.26169999999999999</v>
      </c>
      <c r="G229">
        <v>8.2000000000000003E-2</v>
      </c>
      <c r="H229">
        <v>0.2888</v>
      </c>
      <c r="I229">
        <v>7.4800000000000005E-2</v>
      </c>
      <c r="J229">
        <v>0.1527</v>
      </c>
      <c r="K229">
        <v>0.2722</v>
      </c>
    </row>
    <row r="230" spans="2:11" x14ac:dyDescent="0.35">
      <c r="B230" s="12">
        <v>0.1057</v>
      </c>
      <c r="C230">
        <v>0.16270000000000001</v>
      </c>
      <c r="D230">
        <v>0.2671</v>
      </c>
      <c r="E230">
        <v>9.4500000000000001E-2</v>
      </c>
      <c r="F230">
        <v>0.26</v>
      </c>
      <c r="G230">
        <v>8.14E-2</v>
      </c>
      <c r="H230">
        <v>0.28689999999999999</v>
      </c>
      <c r="I230">
        <v>7.4300000000000005E-2</v>
      </c>
      <c r="J230">
        <v>0.1517</v>
      </c>
      <c r="K230">
        <v>0.27029999999999998</v>
      </c>
    </row>
    <row r="231" spans="2:11" x14ac:dyDescent="0.35">
      <c r="B231" s="12">
        <v>0.1051</v>
      </c>
      <c r="C231">
        <v>0.16170000000000001</v>
      </c>
      <c r="D231">
        <v>0.26540000000000002</v>
      </c>
      <c r="E231">
        <v>9.3899999999999997E-2</v>
      </c>
      <c r="F231">
        <v>0.25840000000000002</v>
      </c>
      <c r="G231">
        <v>8.09E-2</v>
      </c>
      <c r="H231">
        <v>0.28510000000000002</v>
      </c>
      <c r="I231">
        <v>7.3899999999999993E-2</v>
      </c>
      <c r="J231">
        <v>0.1507</v>
      </c>
      <c r="K231">
        <v>0.26860000000000001</v>
      </c>
    </row>
    <row r="232" spans="2:11" x14ac:dyDescent="0.35">
      <c r="B232" s="12">
        <v>0.1045</v>
      </c>
      <c r="C232">
        <v>0.16070000000000001</v>
      </c>
      <c r="D232">
        <v>0.26379999999999998</v>
      </c>
      <c r="E232">
        <v>9.3399999999999997E-2</v>
      </c>
      <c r="F232">
        <v>0.25679999999999997</v>
      </c>
      <c r="G232">
        <v>8.0399999999999999E-2</v>
      </c>
      <c r="H232">
        <v>0.28339999999999999</v>
      </c>
      <c r="I232">
        <v>7.3400000000000007E-2</v>
      </c>
      <c r="J232">
        <v>0.14979999999999999</v>
      </c>
      <c r="K232">
        <v>0.2671</v>
      </c>
    </row>
    <row r="233" spans="2:11" x14ac:dyDescent="0.35">
      <c r="B233" s="12">
        <v>0.10390000000000001</v>
      </c>
      <c r="C233">
        <v>0.15989999999999999</v>
      </c>
      <c r="D233">
        <v>0.26240000000000002</v>
      </c>
      <c r="E233">
        <v>9.2899999999999996E-2</v>
      </c>
      <c r="F233">
        <v>0.2555</v>
      </c>
      <c r="G233">
        <v>0.08</v>
      </c>
      <c r="H233">
        <v>0.28189999999999998</v>
      </c>
      <c r="I233">
        <v>7.2999999999999995E-2</v>
      </c>
      <c r="J233">
        <v>0.14899999999999999</v>
      </c>
      <c r="K233">
        <v>0.2656</v>
      </c>
    </row>
    <row r="234" spans="2:11" x14ac:dyDescent="0.35">
      <c r="B234" s="12">
        <v>0.10340000000000001</v>
      </c>
      <c r="C234">
        <v>0.15909999999999999</v>
      </c>
      <c r="D234">
        <v>0.2611</v>
      </c>
      <c r="E234">
        <v>9.2399999999999996E-2</v>
      </c>
      <c r="F234">
        <v>0.25419999999999998</v>
      </c>
      <c r="G234">
        <v>7.9600000000000004E-2</v>
      </c>
      <c r="H234">
        <v>0.28050000000000003</v>
      </c>
      <c r="I234">
        <v>7.2700000000000001E-2</v>
      </c>
      <c r="J234">
        <v>0.14829999999999999</v>
      </c>
      <c r="K234">
        <v>0.26429999999999998</v>
      </c>
    </row>
    <row r="235" spans="2:11" x14ac:dyDescent="0.35">
      <c r="B235" s="12">
        <v>0.10290000000000001</v>
      </c>
      <c r="C235">
        <v>0.15840000000000001</v>
      </c>
      <c r="D235">
        <v>0.25990000000000002</v>
      </c>
      <c r="E235">
        <v>9.1999999999999998E-2</v>
      </c>
      <c r="F235">
        <v>0.253</v>
      </c>
      <c r="G235">
        <v>7.9299999999999995E-2</v>
      </c>
      <c r="H235">
        <v>0.2792</v>
      </c>
      <c r="I235">
        <v>7.2300000000000003E-2</v>
      </c>
      <c r="J235">
        <v>0.14760000000000001</v>
      </c>
      <c r="K235">
        <v>0.2631</v>
      </c>
    </row>
    <row r="236" spans="2:11" x14ac:dyDescent="0.35">
      <c r="B236" s="12">
        <v>0.10249999999999999</v>
      </c>
      <c r="C236">
        <v>0.15770000000000001</v>
      </c>
      <c r="D236">
        <v>0.25879999999999997</v>
      </c>
      <c r="E236">
        <v>9.1600000000000001E-2</v>
      </c>
      <c r="F236">
        <v>0.252</v>
      </c>
      <c r="G236">
        <v>7.8899999999999998E-2</v>
      </c>
      <c r="H236">
        <v>0.27810000000000001</v>
      </c>
      <c r="I236">
        <v>7.1999999999999995E-2</v>
      </c>
      <c r="J236">
        <v>0.14699999999999999</v>
      </c>
      <c r="K236">
        <v>0.26200000000000001</v>
      </c>
    </row>
    <row r="237" spans="2:11" x14ac:dyDescent="0.35">
      <c r="B237" s="12">
        <v>0.1021</v>
      </c>
      <c r="C237">
        <v>0.15709999999999999</v>
      </c>
      <c r="D237">
        <v>0.25790000000000002</v>
      </c>
      <c r="E237">
        <v>9.1300000000000006E-2</v>
      </c>
      <c r="F237">
        <v>0.251</v>
      </c>
      <c r="G237">
        <v>7.8600000000000003E-2</v>
      </c>
      <c r="H237">
        <v>0.27700000000000002</v>
      </c>
      <c r="I237">
        <v>7.1800000000000003E-2</v>
      </c>
      <c r="J237">
        <v>0.1464</v>
      </c>
      <c r="K237">
        <v>0.26100000000000001</v>
      </c>
    </row>
    <row r="238" spans="2:11" x14ac:dyDescent="0.35">
      <c r="B238" s="12">
        <v>0.1018</v>
      </c>
      <c r="C238">
        <v>0.15659999999999999</v>
      </c>
      <c r="D238">
        <v>0.25700000000000001</v>
      </c>
      <c r="E238">
        <v>9.0999999999999998E-2</v>
      </c>
      <c r="F238">
        <v>0.25019999999999998</v>
      </c>
      <c r="G238">
        <v>7.8399999999999997E-2</v>
      </c>
      <c r="H238">
        <v>0.27610000000000001</v>
      </c>
      <c r="I238">
        <v>7.1499999999999994E-2</v>
      </c>
      <c r="J238">
        <v>0.1459</v>
      </c>
      <c r="K238">
        <v>0.26019999999999999</v>
      </c>
    </row>
    <row r="239" spans="2:11" x14ac:dyDescent="0.35">
      <c r="B239" s="12">
        <v>0.10150000000000001</v>
      </c>
      <c r="C239">
        <v>0.15609999999999999</v>
      </c>
      <c r="D239">
        <v>0.25629999999999997</v>
      </c>
      <c r="E239">
        <v>9.0700000000000003E-2</v>
      </c>
      <c r="F239">
        <v>0.2495</v>
      </c>
      <c r="G239">
        <v>7.8100000000000003E-2</v>
      </c>
      <c r="H239">
        <v>0.27529999999999999</v>
      </c>
      <c r="I239">
        <v>7.1300000000000002E-2</v>
      </c>
      <c r="J239">
        <v>0.14549999999999999</v>
      </c>
      <c r="K239">
        <v>0.25940000000000002</v>
      </c>
    </row>
    <row r="240" spans="2:11" x14ac:dyDescent="0.35">
      <c r="B240" s="12">
        <v>0.1012</v>
      </c>
      <c r="C240">
        <v>0.15570000000000001</v>
      </c>
      <c r="D240">
        <v>0.25559999999999999</v>
      </c>
      <c r="E240">
        <v>9.0499999999999997E-2</v>
      </c>
      <c r="F240">
        <v>0.24879999999999999</v>
      </c>
      <c r="G240">
        <v>7.7899999999999997E-2</v>
      </c>
      <c r="H240">
        <v>0.27460000000000001</v>
      </c>
      <c r="I240">
        <v>7.1099999999999997E-2</v>
      </c>
      <c r="J240">
        <v>0.1452</v>
      </c>
      <c r="K240">
        <v>0.25879999999999997</v>
      </c>
    </row>
    <row r="241" spans="2:11" x14ac:dyDescent="0.35">
      <c r="B241" s="12">
        <v>0.10100000000000001</v>
      </c>
      <c r="C241">
        <v>0.15540000000000001</v>
      </c>
      <c r="D241">
        <v>0.25509999999999999</v>
      </c>
      <c r="E241">
        <v>9.0300000000000005E-2</v>
      </c>
      <c r="F241">
        <v>0.24829999999999999</v>
      </c>
      <c r="G241">
        <v>7.7799999999999994E-2</v>
      </c>
      <c r="H241">
        <v>0.27400000000000002</v>
      </c>
      <c r="I241">
        <v>7.0999999999999994E-2</v>
      </c>
      <c r="J241">
        <v>0.14480000000000001</v>
      </c>
      <c r="K241">
        <v>0.25819999999999999</v>
      </c>
    </row>
    <row r="242" spans="2:11" x14ac:dyDescent="0.35">
      <c r="B242" s="12">
        <v>0.1008</v>
      </c>
      <c r="C242">
        <v>0.15509999999999999</v>
      </c>
      <c r="D242">
        <v>0.25459999999999999</v>
      </c>
      <c r="E242">
        <v>9.01E-2</v>
      </c>
      <c r="F242">
        <v>0.24790000000000001</v>
      </c>
      <c r="G242">
        <v>7.7600000000000002E-2</v>
      </c>
      <c r="H242">
        <v>0.27350000000000002</v>
      </c>
      <c r="I242">
        <v>7.0900000000000005E-2</v>
      </c>
      <c r="J242">
        <v>0.14460000000000001</v>
      </c>
      <c r="K242">
        <v>0.25769999999999998</v>
      </c>
    </row>
    <row r="243" spans="2:11" x14ac:dyDescent="0.35">
      <c r="B243" s="12">
        <v>0.1007</v>
      </c>
      <c r="C243">
        <v>0.15490000000000001</v>
      </c>
      <c r="D243">
        <v>0.25419999999999998</v>
      </c>
      <c r="E243">
        <v>0.09</v>
      </c>
      <c r="F243">
        <v>0.2475</v>
      </c>
      <c r="G243">
        <v>7.7499999999999999E-2</v>
      </c>
      <c r="H243">
        <v>0.27310000000000001</v>
      </c>
      <c r="I243">
        <v>7.0800000000000002E-2</v>
      </c>
      <c r="J243">
        <v>0.1444</v>
      </c>
      <c r="K243">
        <v>0.25729999999999997</v>
      </c>
    </row>
    <row r="244" spans="2:11" x14ac:dyDescent="0.35">
      <c r="B244" s="12">
        <v>0.10050000000000001</v>
      </c>
      <c r="C244">
        <v>0.1547</v>
      </c>
      <c r="D244">
        <v>0.25390000000000001</v>
      </c>
      <c r="E244">
        <v>8.9899999999999994E-2</v>
      </c>
      <c r="F244">
        <v>0.2472</v>
      </c>
      <c r="G244">
        <v>7.7399999999999997E-2</v>
      </c>
      <c r="H244">
        <v>0.27279999999999999</v>
      </c>
      <c r="I244">
        <v>7.0699999999999999E-2</v>
      </c>
      <c r="J244">
        <v>0.14419999999999999</v>
      </c>
      <c r="K244">
        <v>0.25700000000000001</v>
      </c>
    </row>
    <row r="245" spans="2:11" x14ac:dyDescent="0.35">
      <c r="B245" s="12">
        <v>0.1004</v>
      </c>
      <c r="C245">
        <v>0.15459999999999999</v>
      </c>
      <c r="D245">
        <v>0.25369999999999998</v>
      </c>
      <c r="E245">
        <v>8.9800000000000005E-2</v>
      </c>
      <c r="F245">
        <v>0.247</v>
      </c>
      <c r="G245">
        <v>7.7399999999999997E-2</v>
      </c>
      <c r="H245">
        <v>0.27260000000000001</v>
      </c>
      <c r="I245">
        <v>7.0599999999999996E-2</v>
      </c>
      <c r="J245">
        <v>0.14410000000000001</v>
      </c>
      <c r="K245">
        <v>0.25679999999999997</v>
      </c>
    </row>
    <row r="246" spans="2:11" x14ac:dyDescent="0.35">
      <c r="B246" s="12">
        <v>0.1004</v>
      </c>
      <c r="C246">
        <v>0.1545</v>
      </c>
      <c r="D246">
        <v>0.2535</v>
      </c>
      <c r="E246">
        <v>8.9700000000000002E-2</v>
      </c>
      <c r="F246">
        <v>0.24679999999999999</v>
      </c>
      <c r="G246">
        <v>7.7299999999999994E-2</v>
      </c>
      <c r="H246">
        <v>0.27239999999999998</v>
      </c>
      <c r="I246">
        <v>7.0599999999999996E-2</v>
      </c>
      <c r="J246">
        <v>0.14399999999999999</v>
      </c>
      <c r="K246">
        <v>0.25669999999999998</v>
      </c>
    </row>
    <row r="247" spans="2:11" x14ac:dyDescent="0.35">
      <c r="B247" s="12">
        <v>0.1003</v>
      </c>
      <c r="C247">
        <v>0.15440000000000001</v>
      </c>
      <c r="D247">
        <v>0.25340000000000001</v>
      </c>
      <c r="E247">
        <v>8.9700000000000002E-2</v>
      </c>
      <c r="F247">
        <v>0.2467</v>
      </c>
      <c r="G247">
        <v>7.7299999999999994E-2</v>
      </c>
      <c r="H247">
        <v>0.27229999999999999</v>
      </c>
      <c r="I247">
        <v>7.0499999999999993E-2</v>
      </c>
      <c r="J247">
        <v>0.1439</v>
      </c>
      <c r="K247">
        <v>0.25650000000000001</v>
      </c>
    </row>
    <row r="248" spans="2:11" x14ac:dyDescent="0.35">
      <c r="B248" s="12">
        <v>0.1003</v>
      </c>
      <c r="C248">
        <v>0.15440000000000001</v>
      </c>
      <c r="D248">
        <v>0.25340000000000001</v>
      </c>
      <c r="E248">
        <v>8.9700000000000002E-2</v>
      </c>
      <c r="F248">
        <v>0.2467</v>
      </c>
      <c r="G248">
        <v>7.7299999999999994E-2</v>
      </c>
      <c r="H248">
        <v>0.2722</v>
      </c>
      <c r="I248">
        <v>7.0499999999999993E-2</v>
      </c>
      <c r="J248">
        <v>0.1439</v>
      </c>
      <c r="K248">
        <v>0.25650000000000001</v>
      </c>
    </row>
    <row r="249" spans="2:11" x14ac:dyDescent="0.35">
      <c r="B249" s="12">
        <v>0.1003</v>
      </c>
      <c r="C249">
        <v>0.15440000000000001</v>
      </c>
      <c r="D249">
        <v>0.25340000000000001</v>
      </c>
      <c r="E249">
        <v>8.9700000000000002E-2</v>
      </c>
      <c r="F249">
        <v>0.2467</v>
      </c>
      <c r="G249">
        <v>7.7299999999999994E-2</v>
      </c>
      <c r="H249">
        <v>0.2722</v>
      </c>
      <c r="I249">
        <v>7.0499999999999993E-2</v>
      </c>
      <c r="J249">
        <v>0.1439</v>
      </c>
      <c r="K249">
        <v>0.25650000000000001</v>
      </c>
    </row>
    <row r="250" spans="2:11" x14ac:dyDescent="0.35">
      <c r="B250" s="12">
        <v>0.1003</v>
      </c>
      <c r="C250">
        <v>0.15440000000000001</v>
      </c>
      <c r="D250">
        <v>0.25340000000000001</v>
      </c>
      <c r="E250">
        <v>8.9700000000000002E-2</v>
      </c>
      <c r="F250">
        <v>0.2467</v>
      </c>
      <c r="G250">
        <v>7.7299999999999994E-2</v>
      </c>
      <c r="H250">
        <v>0.2722</v>
      </c>
      <c r="I250">
        <v>7.0499999999999993E-2</v>
      </c>
      <c r="J250">
        <v>0.1439</v>
      </c>
      <c r="K250">
        <v>0.25650000000000001</v>
      </c>
    </row>
    <row r="251" spans="2:11" x14ac:dyDescent="0.35">
      <c r="B251" s="12">
        <v>0.1003</v>
      </c>
      <c r="C251">
        <v>0.15440000000000001</v>
      </c>
      <c r="D251">
        <v>0.25340000000000001</v>
      </c>
      <c r="E251">
        <v>8.9700000000000002E-2</v>
      </c>
      <c r="F251">
        <v>0.2467</v>
      </c>
      <c r="G251">
        <v>7.7299999999999994E-2</v>
      </c>
      <c r="H251">
        <v>0.27229999999999999</v>
      </c>
      <c r="I251">
        <v>7.0499999999999993E-2</v>
      </c>
      <c r="J251">
        <v>0.1439</v>
      </c>
      <c r="K251">
        <v>0.25650000000000001</v>
      </c>
    </row>
    <row r="252" spans="2:11" x14ac:dyDescent="0.35">
      <c r="B252" s="12">
        <v>0.1004</v>
      </c>
      <c r="C252">
        <v>0.1545</v>
      </c>
      <c r="D252">
        <v>0.2535</v>
      </c>
      <c r="E252">
        <v>8.9700000000000002E-2</v>
      </c>
      <c r="F252">
        <v>0.24679999999999999</v>
      </c>
      <c r="G252">
        <v>7.7299999999999994E-2</v>
      </c>
      <c r="H252">
        <v>0.27229999999999999</v>
      </c>
      <c r="I252">
        <v>7.0599999999999996E-2</v>
      </c>
      <c r="J252">
        <v>0.14399999999999999</v>
      </c>
      <c r="K252">
        <v>0.25659999999999999</v>
      </c>
    </row>
    <row r="253" spans="2:11" x14ac:dyDescent="0.35">
      <c r="B253" s="12">
        <v>0.1004</v>
      </c>
      <c r="C253">
        <v>0.1545</v>
      </c>
      <c r="D253">
        <v>0.25359999999999999</v>
      </c>
      <c r="E253">
        <v>8.9800000000000005E-2</v>
      </c>
      <c r="F253">
        <v>0.24679999999999999</v>
      </c>
      <c r="G253">
        <v>7.7299999999999994E-2</v>
      </c>
      <c r="H253">
        <v>0.27239999999999998</v>
      </c>
      <c r="I253">
        <v>7.0599999999999996E-2</v>
      </c>
      <c r="J253">
        <v>0.14399999999999999</v>
      </c>
      <c r="K253">
        <v>0.25669999999999998</v>
      </c>
    </row>
    <row r="254" spans="2:11" x14ac:dyDescent="0.35">
      <c r="B254" s="12">
        <v>0.1004</v>
      </c>
      <c r="C254">
        <v>0.1545</v>
      </c>
      <c r="D254">
        <v>0.25359999999999999</v>
      </c>
      <c r="E254">
        <v>8.9800000000000005E-2</v>
      </c>
      <c r="F254">
        <v>0.24690000000000001</v>
      </c>
      <c r="G254">
        <v>7.7299999999999994E-2</v>
      </c>
      <c r="H254">
        <v>0.27250000000000002</v>
      </c>
      <c r="I254">
        <v>7.0599999999999996E-2</v>
      </c>
      <c r="J254">
        <v>0.14399999999999999</v>
      </c>
      <c r="K254">
        <v>0.25669999999999998</v>
      </c>
    </row>
    <row r="255" spans="2:11" x14ac:dyDescent="0.35">
      <c r="B255" s="12">
        <v>0.1004</v>
      </c>
      <c r="C255">
        <v>0.15459999999999999</v>
      </c>
      <c r="D255">
        <v>0.25369999999999998</v>
      </c>
      <c r="E255">
        <v>8.9800000000000005E-2</v>
      </c>
      <c r="F255">
        <v>0.247</v>
      </c>
      <c r="G255">
        <v>7.7399999999999997E-2</v>
      </c>
      <c r="H255">
        <v>0.27250000000000002</v>
      </c>
      <c r="I255">
        <v>7.0599999999999996E-2</v>
      </c>
      <c r="J255">
        <v>0.14410000000000001</v>
      </c>
      <c r="K255">
        <v>0.25679999999999997</v>
      </c>
    </row>
    <row r="256" spans="2:11" x14ac:dyDescent="0.35">
      <c r="B256" s="12">
        <v>0.10050000000000001</v>
      </c>
      <c r="C256">
        <v>0.15459999999999999</v>
      </c>
      <c r="D256">
        <v>0.25369999999999998</v>
      </c>
      <c r="E256">
        <v>8.9800000000000005E-2</v>
      </c>
      <c r="F256">
        <v>0.247</v>
      </c>
      <c r="G256">
        <v>7.7399999999999997E-2</v>
      </c>
      <c r="H256">
        <v>0.27260000000000001</v>
      </c>
      <c r="I256">
        <v>7.0599999999999996E-2</v>
      </c>
      <c r="J256">
        <v>0.14410000000000001</v>
      </c>
      <c r="K256">
        <v>0.25679999999999997</v>
      </c>
    </row>
    <row r="257" spans="2:11" x14ac:dyDescent="0.35">
      <c r="B257" s="12">
        <v>0.10050000000000001</v>
      </c>
      <c r="C257">
        <v>0.15459999999999999</v>
      </c>
      <c r="D257">
        <v>0.25369999999999998</v>
      </c>
      <c r="E257">
        <v>8.9800000000000005E-2</v>
      </c>
      <c r="F257">
        <v>0.247</v>
      </c>
      <c r="G257">
        <v>7.7399999999999997E-2</v>
      </c>
      <c r="H257">
        <v>0.27260000000000001</v>
      </c>
      <c r="I257">
        <v>7.0599999999999996E-2</v>
      </c>
      <c r="J257">
        <v>0.14410000000000001</v>
      </c>
      <c r="K257">
        <v>0.25679999999999997</v>
      </c>
    </row>
    <row r="258" spans="2:11" x14ac:dyDescent="0.35">
      <c r="B258" s="12">
        <v>0.1004</v>
      </c>
      <c r="C258">
        <v>0.15459999999999999</v>
      </c>
      <c r="D258">
        <v>0.25369999999999998</v>
      </c>
      <c r="E258">
        <v>8.9800000000000005E-2</v>
      </c>
      <c r="F258">
        <v>0.247</v>
      </c>
      <c r="G258">
        <v>7.7399999999999997E-2</v>
      </c>
      <c r="H258">
        <v>0.27250000000000002</v>
      </c>
      <c r="I258">
        <v>7.0599999999999996E-2</v>
      </c>
      <c r="J258">
        <v>0.14410000000000001</v>
      </c>
      <c r="K258">
        <v>0.25679999999999997</v>
      </c>
    </row>
    <row r="259" spans="2:11" x14ac:dyDescent="0.35">
      <c r="B259" s="12">
        <v>0.1004</v>
      </c>
      <c r="C259">
        <v>0.1545</v>
      </c>
      <c r="D259">
        <v>0.25359999999999999</v>
      </c>
      <c r="E259">
        <v>8.9800000000000005E-2</v>
      </c>
      <c r="F259">
        <v>0.24690000000000001</v>
      </c>
      <c r="G259">
        <v>7.7299999999999994E-2</v>
      </c>
      <c r="H259">
        <v>0.27239999999999998</v>
      </c>
      <c r="I259">
        <v>7.0599999999999996E-2</v>
      </c>
      <c r="J259">
        <v>0.14399999999999999</v>
      </c>
      <c r="K259">
        <v>0.25669999999999998</v>
      </c>
    </row>
    <row r="260" spans="2:11" x14ac:dyDescent="0.35">
      <c r="B260" s="12">
        <v>0.1003</v>
      </c>
      <c r="C260">
        <v>0.15440000000000001</v>
      </c>
      <c r="D260">
        <v>0.25340000000000001</v>
      </c>
      <c r="E260">
        <v>8.9700000000000002E-2</v>
      </c>
      <c r="F260">
        <v>0.2467</v>
      </c>
      <c r="G260">
        <v>7.7299999999999994E-2</v>
      </c>
      <c r="H260">
        <v>0.27229999999999999</v>
      </c>
      <c r="I260">
        <v>7.0499999999999993E-2</v>
      </c>
      <c r="J260">
        <v>0.1439</v>
      </c>
      <c r="K260">
        <v>0.25659999999999999</v>
      </c>
    </row>
    <row r="261" spans="2:11" x14ac:dyDescent="0.35">
      <c r="B261" s="12">
        <v>0.1003</v>
      </c>
      <c r="C261">
        <v>0.15429999999999999</v>
      </c>
      <c r="D261">
        <v>0.25319999999999998</v>
      </c>
      <c r="E261">
        <v>8.9599999999999999E-2</v>
      </c>
      <c r="F261">
        <v>0.2465</v>
      </c>
      <c r="G261">
        <v>7.7200000000000005E-2</v>
      </c>
      <c r="I261">
        <v>7.0499999999999993E-2</v>
      </c>
      <c r="J261">
        <v>0.14380000000000001</v>
      </c>
      <c r="K261">
        <v>0.25629999999999997</v>
      </c>
    </row>
    <row r="262" spans="2:11" x14ac:dyDescent="0.35">
      <c r="B262" s="12">
        <v>0.1002</v>
      </c>
      <c r="C262">
        <v>0.15409999999999999</v>
      </c>
      <c r="D262">
        <v>0.253</v>
      </c>
      <c r="E262">
        <v>8.9499999999999996E-2</v>
      </c>
      <c r="F262">
        <v>0.24629999999999999</v>
      </c>
      <c r="G262">
        <v>7.7100000000000002E-2</v>
      </c>
      <c r="I262">
        <v>7.0400000000000004E-2</v>
      </c>
      <c r="J262">
        <v>0.14360000000000001</v>
      </c>
      <c r="K262">
        <v>0.25609999999999999</v>
      </c>
    </row>
    <row r="263" spans="2:11" x14ac:dyDescent="0.35">
      <c r="B263" s="12">
        <v>0.1</v>
      </c>
      <c r="C263">
        <v>0.15390000000000001</v>
      </c>
      <c r="D263">
        <v>0.25259999999999999</v>
      </c>
      <c r="E263">
        <v>8.9399999999999993E-2</v>
      </c>
      <c r="F263">
        <v>0.24590000000000001</v>
      </c>
      <c r="G263">
        <v>7.6999999999999999E-2</v>
      </c>
      <c r="I263">
        <v>7.0300000000000001E-2</v>
      </c>
      <c r="J263">
        <v>0.1434</v>
      </c>
      <c r="K263">
        <v>0.25569999999999998</v>
      </c>
    </row>
    <row r="264" spans="2:11" x14ac:dyDescent="0.35">
      <c r="B264" s="12">
        <v>9.98E-2</v>
      </c>
      <c r="C264">
        <v>0.15359999999999999</v>
      </c>
      <c r="D264">
        <v>0.25209999999999999</v>
      </c>
      <c r="E264">
        <v>8.9300000000000004E-2</v>
      </c>
      <c r="F264">
        <v>0.2455</v>
      </c>
      <c r="G264">
        <v>7.6899999999999996E-2</v>
      </c>
      <c r="I264">
        <v>7.0199999999999999E-2</v>
      </c>
      <c r="J264">
        <v>0.14319999999999999</v>
      </c>
      <c r="K264">
        <v>0.25519999999999998</v>
      </c>
    </row>
    <row r="265" spans="2:11" x14ac:dyDescent="0.35">
      <c r="B265" s="12">
        <v>9.9599999999999994E-2</v>
      </c>
      <c r="C265">
        <v>0.15329999999999999</v>
      </c>
      <c r="D265">
        <v>0.25159999999999999</v>
      </c>
      <c r="E265">
        <v>8.9099999999999999E-2</v>
      </c>
      <c r="F265">
        <v>0.24490000000000001</v>
      </c>
      <c r="G265">
        <v>7.6700000000000004E-2</v>
      </c>
      <c r="I265">
        <v>7.0000000000000007E-2</v>
      </c>
      <c r="J265">
        <v>0.1429</v>
      </c>
      <c r="K265">
        <v>0.25469999999999998</v>
      </c>
    </row>
    <row r="266" spans="2:11" x14ac:dyDescent="0.35">
      <c r="B266" s="12">
        <v>9.9400000000000002E-2</v>
      </c>
      <c r="C266">
        <v>0.15290000000000001</v>
      </c>
      <c r="D266">
        <v>0.251</v>
      </c>
      <c r="E266">
        <v>8.8800000000000004E-2</v>
      </c>
      <c r="F266">
        <v>0.24429999999999999</v>
      </c>
      <c r="G266">
        <v>7.6499999999999999E-2</v>
      </c>
      <c r="I266">
        <v>6.9900000000000004E-2</v>
      </c>
      <c r="J266">
        <v>0.14249999999999999</v>
      </c>
      <c r="K266">
        <v>0.25409999999999999</v>
      </c>
    </row>
    <row r="267" spans="2:11" x14ac:dyDescent="0.35">
      <c r="B267" s="12">
        <v>9.9099999999999994E-2</v>
      </c>
      <c r="C267">
        <v>0.1525</v>
      </c>
      <c r="D267">
        <v>0.25019999999999998</v>
      </c>
      <c r="E267">
        <v>8.8599999999999998E-2</v>
      </c>
      <c r="F267">
        <v>0.24360000000000001</v>
      </c>
      <c r="G267">
        <v>7.6300000000000007E-2</v>
      </c>
      <c r="I267">
        <v>6.9699999999999998E-2</v>
      </c>
      <c r="J267">
        <v>0.1421</v>
      </c>
      <c r="K267">
        <v>0.25330000000000003</v>
      </c>
    </row>
    <row r="268" spans="2:11" x14ac:dyDescent="0.35">
      <c r="B268" s="12">
        <v>9.8699999999999996E-2</v>
      </c>
      <c r="C268">
        <v>0.15190000000000001</v>
      </c>
      <c r="D268">
        <v>0.24940000000000001</v>
      </c>
      <c r="E268">
        <v>8.8300000000000003E-2</v>
      </c>
      <c r="F268">
        <v>0.24279999999999999</v>
      </c>
      <c r="G268">
        <v>7.5999999999999998E-2</v>
      </c>
      <c r="I268">
        <v>6.9400000000000003E-2</v>
      </c>
      <c r="J268">
        <v>0.1416</v>
      </c>
      <c r="K268">
        <v>0.2525</v>
      </c>
    </row>
    <row r="269" spans="2:11" x14ac:dyDescent="0.35">
      <c r="B269" s="12">
        <v>9.8400000000000001E-2</v>
      </c>
      <c r="C269">
        <v>0.15140000000000001</v>
      </c>
      <c r="D269">
        <v>0.24840000000000001</v>
      </c>
      <c r="E269">
        <v>8.7900000000000006E-2</v>
      </c>
      <c r="F269">
        <v>0.2419</v>
      </c>
      <c r="G269">
        <v>7.5800000000000006E-2</v>
      </c>
      <c r="I269">
        <v>6.9199999999999998E-2</v>
      </c>
      <c r="J269">
        <v>0.1411</v>
      </c>
      <c r="K269">
        <v>0.2515</v>
      </c>
    </row>
    <row r="270" spans="2:11" x14ac:dyDescent="0.35">
      <c r="B270" s="12">
        <v>9.7900000000000001E-2</v>
      </c>
      <c r="C270">
        <v>0.1507</v>
      </c>
      <c r="D270">
        <v>0.24740000000000001</v>
      </c>
      <c r="E270">
        <v>8.7599999999999997E-2</v>
      </c>
      <c r="F270">
        <v>0.24079999999999999</v>
      </c>
      <c r="G270">
        <v>7.5399999999999995E-2</v>
      </c>
      <c r="I270">
        <v>6.8900000000000003E-2</v>
      </c>
      <c r="J270">
        <v>0.14050000000000001</v>
      </c>
      <c r="K270">
        <v>0.25040000000000001</v>
      </c>
    </row>
    <row r="271" spans="2:11" x14ac:dyDescent="0.35">
      <c r="B271" s="12">
        <v>9.7500000000000003E-2</v>
      </c>
      <c r="C271">
        <v>0.15</v>
      </c>
      <c r="D271">
        <v>0.2462</v>
      </c>
      <c r="E271">
        <v>8.7099999999999997E-2</v>
      </c>
      <c r="F271">
        <v>0.2397</v>
      </c>
      <c r="G271">
        <v>7.51E-2</v>
      </c>
      <c r="I271">
        <v>6.8500000000000005E-2</v>
      </c>
      <c r="J271">
        <v>0.13980000000000001</v>
      </c>
      <c r="K271">
        <v>0.2492</v>
      </c>
    </row>
    <row r="272" spans="2:11" x14ac:dyDescent="0.35">
      <c r="B272" s="12">
        <v>9.7000000000000003E-2</v>
      </c>
      <c r="C272">
        <v>0.1492</v>
      </c>
      <c r="D272">
        <v>0.24490000000000001</v>
      </c>
      <c r="E272">
        <v>8.6699999999999999E-2</v>
      </c>
      <c r="F272">
        <v>0.2384</v>
      </c>
      <c r="G272">
        <v>7.4700000000000003E-2</v>
      </c>
      <c r="I272">
        <v>6.8199999999999997E-2</v>
      </c>
      <c r="J272">
        <v>0.1391</v>
      </c>
      <c r="K272">
        <v>0.24790000000000001</v>
      </c>
    </row>
    <row r="273" spans="2:11" x14ac:dyDescent="0.35">
      <c r="B273" s="12">
        <v>9.64E-2</v>
      </c>
      <c r="C273">
        <v>0.1484</v>
      </c>
      <c r="D273">
        <v>0.24349999999999999</v>
      </c>
      <c r="E273">
        <v>8.6199999999999999E-2</v>
      </c>
      <c r="F273">
        <v>0.23710000000000001</v>
      </c>
      <c r="G273">
        <v>7.4300000000000005E-2</v>
      </c>
      <c r="I273">
        <v>6.7799999999999999E-2</v>
      </c>
      <c r="J273">
        <v>0.13830000000000001</v>
      </c>
      <c r="K273">
        <v>0.2465</v>
      </c>
    </row>
    <row r="274" spans="2:11" x14ac:dyDescent="0.35">
      <c r="B274" s="12">
        <v>9.5799999999999996E-2</v>
      </c>
      <c r="C274">
        <v>0.1474</v>
      </c>
      <c r="D274">
        <v>0.24199999999999999</v>
      </c>
      <c r="E274">
        <v>8.5699999999999998E-2</v>
      </c>
      <c r="F274">
        <v>0.2356</v>
      </c>
      <c r="G274">
        <v>7.3800000000000004E-2</v>
      </c>
      <c r="I274">
        <v>6.7400000000000002E-2</v>
      </c>
      <c r="J274">
        <v>0.13739999999999999</v>
      </c>
      <c r="K274">
        <v>0.245</v>
      </c>
    </row>
    <row r="275" spans="2:11" x14ac:dyDescent="0.35">
      <c r="B275" s="12">
        <v>9.5200000000000007E-2</v>
      </c>
      <c r="C275">
        <v>0.14649999999999999</v>
      </c>
      <c r="D275">
        <v>0.2404</v>
      </c>
      <c r="E275">
        <v>8.5099999999999995E-2</v>
      </c>
      <c r="F275">
        <v>0.23400000000000001</v>
      </c>
      <c r="G275">
        <v>7.3300000000000004E-2</v>
      </c>
      <c r="I275">
        <v>6.6900000000000001E-2</v>
      </c>
      <c r="J275">
        <v>0.13650000000000001</v>
      </c>
      <c r="K275">
        <v>0.24329999999999999</v>
      </c>
    </row>
    <row r="276" spans="2:11" x14ac:dyDescent="0.35">
      <c r="B276" s="12">
        <v>9.4500000000000001E-2</v>
      </c>
      <c r="C276">
        <v>0.1454</v>
      </c>
      <c r="D276">
        <v>0.23860000000000001</v>
      </c>
      <c r="E276">
        <v>8.4500000000000006E-2</v>
      </c>
      <c r="F276">
        <v>0.23230000000000001</v>
      </c>
      <c r="G276">
        <v>7.2800000000000004E-2</v>
      </c>
      <c r="I276">
        <v>6.6400000000000001E-2</v>
      </c>
      <c r="J276">
        <v>0.13550000000000001</v>
      </c>
      <c r="K276">
        <v>0.24160000000000001</v>
      </c>
    </row>
    <row r="277" spans="2:11" x14ac:dyDescent="0.35">
      <c r="B277" s="12">
        <v>9.3799999999999994E-2</v>
      </c>
      <c r="C277">
        <v>0.14430000000000001</v>
      </c>
      <c r="D277">
        <v>0.23680000000000001</v>
      </c>
      <c r="E277">
        <v>8.3799999999999999E-2</v>
      </c>
      <c r="F277">
        <v>0.23050000000000001</v>
      </c>
      <c r="G277">
        <v>7.22E-2</v>
      </c>
      <c r="I277">
        <v>6.59E-2</v>
      </c>
      <c r="J277">
        <v>0.13450000000000001</v>
      </c>
      <c r="K277">
        <v>0.2397</v>
      </c>
    </row>
    <row r="278" spans="2:11" x14ac:dyDescent="0.35">
      <c r="B278" s="12">
        <v>9.2999999999999999E-2</v>
      </c>
      <c r="C278">
        <v>0.1431</v>
      </c>
      <c r="D278">
        <v>0.2349</v>
      </c>
      <c r="E278">
        <v>8.3099999999999993E-2</v>
      </c>
      <c r="F278">
        <v>0.22869999999999999</v>
      </c>
      <c r="G278">
        <v>7.1599999999999997E-2</v>
      </c>
      <c r="I278">
        <v>6.54E-2</v>
      </c>
      <c r="J278">
        <v>0.13339999999999999</v>
      </c>
      <c r="K278">
        <v>0.23780000000000001</v>
      </c>
    </row>
    <row r="279" spans="2:11" x14ac:dyDescent="0.35">
      <c r="B279" s="12">
        <v>9.2200000000000004E-2</v>
      </c>
      <c r="C279">
        <v>0.1419</v>
      </c>
      <c r="D279">
        <v>0.23280000000000001</v>
      </c>
      <c r="E279">
        <v>8.2400000000000001E-2</v>
      </c>
      <c r="F279">
        <v>0.22670000000000001</v>
      </c>
      <c r="G279">
        <v>7.0999999999999994E-2</v>
      </c>
      <c r="I279">
        <v>6.4799999999999996E-2</v>
      </c>
      <c r="J279">
        <v>0.13220000000000001</v>
      </c>
      <c r="K279">
        <v>0.23569999999999999</v>
      </c>
    </row>
    <row r="280" spans="2:11" x14ac:dyDescent="0.35">
      <c r="B280" s="12">
        <v>9.1300000000000006E-2</v>
      </c>
      <c r="C280">
        <v>0.1406</v>
      </c>
      <c r="D280">
        <v>0.23069999999999999</v>
      </c>
      <c r="E280">
        <v>8.1699999999999995E-2</v>
      </c>
      <c r="F280">
        <v>0.22459999999999999</v>
      </c>
      <c r="G280">
        <v>7.0400000000000004E-2</v>
      </c>
      <c r="I280">
        <v>6.4199999999999993E-2</v>
      </c>
      <c r="J280">
        <v>0.13100000000000001</v>
      </c>
      <c r="K280">
        <v>0.23350000000000001</v>
      </c>
    </row>
    <row r="281" spans="2:11" x14ac:dyDescent="0.35">
      <c r="B281" s="12">
        <v>9.0499999999999997E-2</v>
      </c>
      <c r="C281">
        <v>0.13919999999999999</v>
      </c>
      <c r="D281">
        <v>0.22850000000000001</v>
      </c>
      <c r="E281">
        <v>8.09E-2</v>
      </c>
      <c r="F281">
        <v>0.22239999999999999</v>
      </c>
      <c r="G281">
        <v>6.9699999999999998E-2</v>
      </c>
      <c r="I281">
        <v>6.3600000000000004E-2</v>
      </c>
      <c r="J281">
        <v>0.1298</v>
      </c>
      <c r="K281">
        <v>0.23130000000000001</v>
      </c>
    </row>
    <row r="282" spans="2:11" x14ac:dyDescent="0.35">
      <c r="B282" s="12">
        <v>8.9599999999999999E-2</v>
      </c>
      <c r="C282">
        <v>0.13780000000000001</v>
      </c>
      <c r="E282">
        <v>8.0100000000000005E-2</v>
      </c>
      <c r="F282">
        <v>0.22020000000000001</v>
      </c>
      <c r="G282">
        <v>6.9000000000000006E-2</v>
      </c>
      <c r="I282">
        <v>6.3E-2</v>
      </c>
      <c r="J282">
        <v>0.12839999999999999</v>
      </c>
      <c r="K282">
        <v>0.22900000000000001</v>
      </c>
    </row>
    <row r="283" spans="2:11" x14ac:dyDescent="0.35">
      <c r="B283" s="12">
        <v>8.8599999999999998E-2</v>
      </c>
      <c r="C283">
        <v>0.13639999999999999</v>
      </c>
      <c r="E283">
        <v>7.9200000000000007E-2</v>
      </c>
      <c r="F283">
        <v>0.21790000000000001</v>
      </c>
      <c r="G283">
        <v>6.8199999999999997E-2</v>
      </c>
      <c r="I283">
        <v>6.2300000000000001E-2</v>
      </c>
      <c r="J283">
        <v>0.12709999999999999</v>
      </c>
      <c r="K283">
        <v>0.22650000000000001</v>
      </c>
    </row>
    <row r="284" spans="2:11" x14ac:dyDescent="0.35">
      <c r="B284" s="12">
        <v>8.7599999999999997E-2</v>
      </c>
      <c r="C284">
        <v>0.13489999999999999</v>
      </c>
      <c r="E284">
        <v>7.8299999999999995E-2</v>
      </c>
      <c r="F284">
        <v>0.2155</v>
      </c>
      <c r="G284">
        <v>6.7500000000000004E-2</v>
      </c>
      <c r="I284">
        <v>6.1600000000000002E-2</v>
      </c>
      <c r="J284">
        <v>0.12570000000000001</v>
      </c>
      <c r="K284">
        <v>0.22409999999999999</v>
      </c>
    </row>
    <row r="285" spans="2:11" x14ac:dyDescent="0.35">
      <c r="B285" s="12">
        <v>8.6599999999999996E-2</v>
      </c>
      <c r="C285">
        <v>0.1333</v>
      </c>
      <c r="E285">
        <v>7.7399999999999997E-2</v>
      </c>
      <c r="F285">
        <v>0.21299999999999999</v>
      </c>
      <c r="G285">
        <v>6.6699999999999995E-2</v>
      </c>
      <c r="I285">
        <v>6.0900000000000003E-2</v>
      </c>
      <c r="J285">
        <v>0.1242</v>
      </c>
      <c r="K285">
        <v>0.2215</v>
      </c>
    </row>
    <row r="286" spans="2:11" x14ac:dyDescent="0.35">
      <c r="B286" s="12">
        <v>8.5599999999999996E-2</v>
      </c>
      <c r="C286">
        <v>0.13170000000000001</v>
      </c>
      <c r="E286">
        <v>7.6499999999999999E-2</v>
      </c>
      <c r="F286">
        <v>0.21049999999999999</v>
      </c>
      <c r="I286">
        <v>6.0199999999999997E-2</v>
      </c>
      <c r="J286">
        <v>0.12280000000000001</v>
      </c>
      <c r="K286">
        <v>0.21879999999999999</v>
      </c>
    </row>
    <row r="287" spans="2:11" x14ac:dyDescent="0.35">
      <c r="B287" s="12">
        <v>8.4500000000000006E-2</v>
      </c>
      <c r="C287">
        <v>0.13009999999999999</v>
      </c>
      <c r="E287">
        <v>7.5600000000000001E-2</v>
      </c>
      <c r="F287">
        <v>0.2079</v>
      </c>
      <c r="I287">
        <v>5.9400000000000001E-2</v>
      </c>
      <c r="J287">
        <v>0.12130000000000001</v>
      </c>
      <c r="K287">
        <v>0.2162</v>
      </c>
    </row>
    <row r="288" spans="2:11" x14ac:dyDescent="0.35">
      <c r="B288" s="12">
        <v>8.3500000000000005E-2</v>
      </c>
      <c r="C288">
        <v>0.12839999999999999</v>
      </c>
      <c r="E288">
        <v>7.46E-2</v>
      </c>
      <c r="F288">
        <v>0.20519999999999999</v>
      </c>
      <c r="I288">
        <v>5.8700000000000002E-2</v>
      </c>
      <c r="J288">
        <v>0.1197</v>
      </c>
      <c r="K288">
        <v>0.21340000000000001</v>
      </c>
    </row>
    <row r="289" spans="2:11" x14ac:dyDescent="0.35">
      <c r="B289" s="12">
        <v>8.2400000000000001E-2</v>
      </c>
      <c r="C289">
        <v>0.12670000000000001</v>
      </c>
      <c r="E289">
        <v>7.3599999999999999E-2</v>
      </c>
      <c r="F289">
        <v>0.20250000000000001</v>
      </c>
      <c r="I289">
        <v>5.79E-2</v>
      </c>
      <c r="J289">
        <v>0.1181</v>
      </c>
      <c r="K289">
        <v>0.21060000000000001</v>
      </c>
    </row>
    <row r="290" spans="2:11" x14ac:dyDescent="0.35">
      <c r="B290" s="12">
        <v>8.1199999999999994E-2</v>
      </c>
      <c r="C290">
        <v>0.125</v>
      </c>
      <c r="E290">
        <v>7.2599999999999998E-2</v>
      </c>
      <c r="F290">
        <v>0.19980000000000001</v>
      </c>
      <c r="J290">
        <v>0.11650000000000001</v>
      </c>
      <c r="K290">
        <v>0.2077</v>
      </c>
    </row>
    <row r="291" spans="2:11" x14ac:dyDescent="0.35">
      <c r="B291" s="12">
        <v>8.0100000000000005E-2</v>
      </c>
      <c r="C291">
        <v>0.12330000000000001</v>
      </c>
      <c r="E291">
        <v>7.1599999999999997E-2</v>
      </c>
      <c r="F291">
        <v>0.19700000000000001</v>
      </c>
      <c r="J291">
        <v>0.1149</v>
      </c>
      <c r="K291">
        <v>0.20480000000000001</v>
      </c>
    </row>
    <row r="292" spans="2:11" x14ac:dyDescent="0.35">
      <c r="B292" s="12">
        <v>7.8899999999999998E-2</v>
      </c>
      <c r="C292">
        <v>0.1215</v>
      </c>
      <c r="E292">
        <v>7.0599999999999996E-2</v>
      </c>
      <c r="F292">
        <v>0.19409999999999999</v>
      </c>
      <c r="J292">
        <v>0.1132</v>
      </c>
      <c r="K292">
        <v>0.20180000000000001</v>
      </c>
    </row>
    <row r="293" spans="2:11" x14ac:dyDescent="0.35">
      <c r="B293" s="12">
        <v>7.7799999999999994E-2</v>
      </c>
      <c r="C293">
        <v>0.1197</v>
      </c>
      <c r="E293">
        <v>6.9500000000000006E-2</v>
      </c>
      <c r="F293">
        <v>0.19120000000000001</v>
      </c>
      <c r="J293">
        <v>0.1115</v>
      </c>
      <c r="K293">
        <v>0.1988</v>
      </c>
    </row>
    <row r="294" spans="2:11" x14ac:dyDescent="0.35">
      <c r="B294" s="12">
        <v>7.6600000000000001E-2</v>
      </c>
      <c r="C294">
        <v>0.1178</v>
      </c>
      <c r="E294">
        <v>6.8500000000000005E-2</v>
      </c>
      <c r="F294">
        <v>0.1883</v>
      </c>
      <c r="J294">
        <v>0.10979999999999999</v>
      </c>
      <c r="K294">
        <v>0.1958</v>
      </c>
    </row>
    <row r="295" spans="2:11" x14ac:dyDescent="0.35">
      <c r="B295" s="12">
        <v>7.5399999999999995E-2</v>
      </c>
      <c r="C295">
        <v>0.11600000000000001</v>
      </c>
      <c r="E295">
        <v>6.7400000000000002E-2</v>
      </c>
      <c r="F295">
        <v>0.18529999999999999</v>
      </c>
      <c r="J295">
        <v>0.1081</v>
      </c>
      <c r="K295">
        <v>0.19270000000000001</v>
      </c>
    </row>
    <row r="296" spans="2:11" x14ac:dyDescent="0.35">
      <c r="B296" s="12">
        <v>7.4200000000000002E-2</v>
      </c>
      <c r="C296">
        <v>0.11409999999999999</v>
      </c>
      <c r="E296">
        <v>6.6299999999999998E-2</v>
      </c>
      <c r="F296">
        <v>0.18229999999999999</v>
      </c>
      <c r="J296">
        <v>0.10639999999999999</v>
      </c>
      <c r="K296">
        <v>0.18959999999999999</v>
      </c>
    </row>
    <row r="297" spans="2:11" x14ac:dyDescent="0.35">
      <c r="B297" s="12">
        <v>7.2900000000000006E-2</v>
      </c>
      <c r="C297">
        <v>0.11219999999999999</v>
      </c>
      <c r="E297">
        <v>6.5199999999999994E-2</v>
      </c>
      <c r="F297">
        <v>0.17929999999999999</v>
      </c>
      <c r="J297">
        <v>0.1046</v>
      </c>
      <c r="K297">
        <v>0.18640000000000001</v>
      </c>
    </row>
    <row r="298" spans="2:11" x14ac:dyDescent="0.35">
      <c r="B298" s="12">
        <v>7.17E-2</v>
      </c>
      <c r="E298">
        <v>6.4100000000000004E-2</v>
      </c>
      <c r="F298">
        <v>0.1762</v>
      </c>
      <c r="J298">
        <v>0.1028</v>
      </c>
      <c r="K298">
        <v>0.18329999999999999</v>
      </c>
    </row>
    <row r="299" spans="2:11" x14ac:dyDescent="0.35">
      <c r="B299" s="12">
        <v>7.0400000000000004E-2</v>
      </c>
      <c r="E299">
        <v>6.3E-2</v>
      </c>
      <c r="F299">
        <v>0.17319999999999999</v>
      </c>
      <c r="J299">
        <v>0.10100000000000001</v>
      </c>
      <c r="K299">
        <v>0.18</v>
      </c>
    </row>
    <row r="300" spans="2:11" x14ac:dyDescent="0.35">
      <c r="B300" s="12">
        <v>6.9199999999999998E-2</v>
      </c>
      <c r="E300">
        <v>6.1800000000000001E-2</v>
      </c>
      <c r="F300">
        <v>0.17</v>
      </c>
      <c r="J300">
        <v>9.9199999999999997E-2</v>
      </c>
      <c r="K300">
        <v>0.17680000000000001</v>
      </c>
    </row>
    <row r="301" spans="2:11" x14ac:dyDescent="0.35">
      <c r="B301" s="12">
        <v>6.7900000000000002E-2</v>
      </c>
      <c r="E301">
        <v>6.0699999999999997E-2</v>
      </c>
      <c r="F301">
        <v>0.16689999999999999</v>
      </c>
      <c r="J301">
        <v>9.74E-2</v>
      </c>
      <c r="K301">
        <v>0.17349999999999999</v>
      </c>
    </row>
    <row r="302" spans="2:11" x14ac:dyDescent="0.35">
      <c r="B302" s="12">
        <v>6.6600000000000006E-2</v>
      </c>
      <c r="E302">
        <v>5.9499999999999997E-2</v>
      </c>
      <c r="F302">
        <v>0.16370000000000001</v>
      </c>
      <c r="J302">
        <v>9.5500000000000002E-2</v>
      </c>
      <c r="K302">
        <v>0.17030000000000001</v>
      </c>
    </row>
    <row r="303" spans="2:11" x14ac:dyDescent="0.35">
      <c r="B303" s="12">
        <v>6.5299999999999997E-2</v>
      </c>
      <c r="E303">
        <v>5.8400000000000001E-2</v>
      </c>
      <c r="F303">
        <v>0.1605</v>
      </c>
      <c r="J303">
        <v>9.3600000000000003E-2</v>
      </c>
      <c r="K303">
        <v>0.16689999999999999</v>
      </c>
    </row>
    <row r="304" spans="2:11" x14ac:dyDescent="0.35">
      <c r="B304" s="12">
        <v>6.4000000000000001E-2</v>
      </c>
      <c r="E304">
        <v>5.7200000000000001E-2</v>
      </c>
      <c r="F304">
        <v>0.1573</v>
      </c>
      <c r="J304">
        <v>9.1800000000000007E-2</v>
      </c>
      <c r="K304">
        <v>0.1636</v>
      </c>
    </row>
    <row r="305" spans="2:11" x14ac:dyDescent="0.35">
      <c r="B305" s="12">
        <v>6.2700000000000006E-2</v>
      </c>
      <c r="E305">
        <v>5.6000000000000001E-2</v>
      </c>
      <c r="F305">
        <v>0.15409999999999999</v>
      </c>
      <c r="J305">
        <v>8.9899999999999994E-2</v>
      </c>
      <c r="K305">
        <v>0.16020000000000001</v>
      </c>
    </row>
    <row r="306" spans="2:11" x14ac:dyDescent="0.35">
      <c r="B306" s="12">
        <v>6.13E-2</v>
      </c>
      <c r="E306">
        <v>5.4800000000000001E-2</v>
      </c>
      <c r="F306">
        <v>0.15079999999999999</v>
      </c>
      <c r="J306">
        <v>8.7999999999999995E-2</v>
      </c>
      <c r="K306">
        <v>0.15679999999999999</v>
      </c>
    </row>
    <row r="307" spans="2:11" x14ac:dyDescent="0.35">
      <c r="B307" s="12">
        <v>0.06</v>
      </c>
      <c r="F307">
        <v>0.14760000000000001</v>
      </c>
      <c r="J307">
        <v>8.6099999999999996E-2</v>
      </c>
      <c r="K307">
        <v>0.15340000000000001</v>
      </c>
    </row>
    <row r="308" spans="2:11" x14ac:dyDescent="0.35">
      <c r="F308">
        <v>0.14430000000000001</v>
      </c>
      <c r="J308">
        <v>8.4099999999999994E-2</v>
      </c>
      <c r="K308">
        <v>0.15</v>
      </c>
    </row>
    <row r="309" spans="2:11" x14ac:dyDescent="0.35">
      <c r="F309">
        <v>0.1409</v>
      </c>
      <c r="J309">
        <v>8.2199999999999995E-2</v>
      </c>
      <c r="K309">
        <v>0.14649999999999999</v>
      </c>
    </row>
    <row r="310" spans="2:11" x14ac:dyDescent="0.35">
      <c r="F310">
        <v>0.1376</v>
      </c>
      <c r="J310">
        <v>8.0299999999999996E-2</v>
      </c>
      <c r="K310">
        <v>0.1431</v>
      </c>
    </row>
    <row r="311" spans="2:11" x14ac:dyDescent="0.35">
      <c r="F311">
        <v>0.13420000000000001</v>
      </c>
      <c r="J311">
        <v>7.8299999999999995E-2</v>
      </c>
      <c r="K311">
        <v>0.1396</v>
      </c>
    </row>
    <row r="312" spans="2:11" x14ac:dyDescent="0.35">
      <c r="F312">
        <v>0.1308</v>
      </c>
      <c r="J312">
        <v>7.6300000000000007E-2</v>
      </c>
      <c r="K312">
        <v>0.13600000000000001</v>
      </c>
    </row>
    <row r="313" spans="2:11" x14ac:dyDescent="0.35">
      <c r="F313">
        <v>0.12740000000000001</v>
      </c>
      <c r="J313">
        <v>7.4300000000000005E-2</v>
      </c>
      <c r="K313">
        <v>0.13250000000000001</v>
      </c>
    </row>
    <row r="314" spans="2:11" x14ac:dyDescent="0.35">
      <c r="F314">
        <v>0.124</v>
      </c>
      <c r="J314">
        <v>7.2300000000000003E-2</v>
      </c>
      <c r="K314">
        <v>0.129</v>
      </c>
    </row>
    <row r="315" spans="2:11" x14ac:dyDescent="0.35">
      <c r="F315">
        <v>0.1206</v>
      </c>
      <c r="J315">
        <v>7.0300000000000001E-2</v>
      </c>
      <c r="K315">
        <v>0.12540000000000001</v>
      </c>
    </row>
    <row r="316" spans="2:11" x14ac:dyDescent="0.35">
      <c r="F316">
        <v>0.1172</v>
      </c>
      <c r="J316">
        <v>6.83E-2</v>
      </c>
      <c r="K316">
        <v>0.12180000000000001</v>
      </c>
    </row>
    <row r="317" spans="2:11" x14ac:dyDescent="0.35">
      <c r="F317">
        <v>0.1137</v>
      </c>
      <c r="J317">
        <v>6.6299999999999998E-2</v>
      </c>
      <c r="K317">
        <v>0.1183</v>
      </c>
    </row>
    <row r="318" spans="2:11" x14ac:dyDescent="0.35">
      <c r="F318">
        <v>0.1103</v>
      </c>
      <c r="J318">
        <v>6.4299999999999996E-2</v>
      </c>
      <c r="K318">
        <v>0.1147</v>
      </c>
    </row>
    <row r="319" spans="2:11" x14ac:dyDescent="0.35">
      <c r="F319">
        <v>0.1069</v>
      </c>
      <c r="J319">
        <v>6.2399999999999997E-2</v>
      </c>
      <c r="K319">
        <v>0.11119999999999999</v>
      </c>
    </row>
    <row r="320" spans="2:11" x14ac:dyDescent="0.35">
      <c r="F320">
        <v>0.10349999999999999</v>
      </c>
      <c r="J320">
        <v>6.0400000000000002E-2</v>
      </c>
      <c r="K320">
        <v>0.1077</v>
      </c>
    </row>
    <row r="321" spans="6:11" x14ac:dyDescent="0.35">
      <c r="F321">
        <v>0.1002</v>
      </c>
      <c r="J321">
        <v>5.8500000000000003E-2</v>
      </c>
      <c r="K321">
        <v>0.1042</v>
      </c>
    </row>
    <row r="322" spans="6:11" x14ac:dyDescent="0.35">
      <c r="F322">
        <v>9.69E-2</v>
      </c>
      <c r="J322">
        <v>5.6500000000000002E-2</v>
      </c>
      <c r="K322">
        <v>0.1008</v>
      </c>
    </row>
    <row r="323" spans="6:11" x14ac:dyDescent="0.35">
      <c r="F323">
        <v>9.3799999999999994E-2</v>
      </c>
      <c r="J323">
        <v>5.4699999999999999E-2</v>
      </c>
    </row>
    <row r="324" spans="6:11" x14ac:dyDescent="0.35">
      <c r="F324">
        <v>9.0700000000000003E-2</v>
      </c>
      <c r="J324">
        <v>5.2900000000000003E-2</v>
      </c>
    </row>
    <row r="325" spans="6:11" x14ac:dyDescent="0.35">
      <c r="F325">
        <v>8.77E-2</v>
      </c>
      <c r="J325">
        <v>5.1200000000000002E-2</v>
      </c>
    </row>
    <row r="326" spans="6:11" x14ac:dyDescent="0.35">
      <c r="J326">
        <v>4.9599999999999998E-2</v>
      </c>
    </row>
    <row r="327" spans="6:11" x14ac:dyDescent="0.35">
      <c r="J327">
        <v>4.8099999999999997E-2</v>
      </c>
    </row>
    <row r="328" spans="6:11" x14ac:dyDescent="0.35">
      <c r="J328">
        <v>4.6800000000000001E-2</v>
      </c>
    </row>
    <row r="329" spans="6:11" x14ac:dyDescent="0.35">
      <c r="J329">
        <v>4.5600000000000002E-2</v>
      </c>
    </row>
    <row r="330" spans="6:11" x14ac:dyDescent="0.35">
      <c r="J330">
        <v>4.4699999999999997E-2</v>
      </c>
    </row>
    <row r="331" spans="6:11" x14ac:dyDescent="0.35">
      <c r="J331">
        <v>4.3999999999999997E-2</v>
      </c>
    </row>
    <row r="332" spans="6:11" x14ac:dyDescent="0.35">
      <c r="J332">
        <v>4.3700000000000003E-2</v>
      </c>
    </row>
    <row r="333" spans="6:11" x14ac:dyDescent="0.35">
      <c r="J333">
        <v>4.3700000000000003E-2</v>
      </c>
    </row>
    <row r="334" spans="6:11" x14ac:dyDescent="0.35">
      <c r="J334">
        <v>4.3999999999999997E-2</v>
      </c>
    </row>
    <row r="335" spans="6:11" x14ac:dyDescent="0.35">
      <c r="J335">
        <v>4.4699999999999997E-2</v>
      </c>
    </row>
    <row r="336" spans="6:11" x14ac:dyDescent="0.35">
      <c r="J336">
        <v>4.5699999999999998E-2</v>
      </c>
    </row>
    <row r="337" spans="10:10" x14ac:dyDescent="0.35">
      <c r="J337">
        <v>4.7199999999999999E-2</v>
      </c>
    </row>
    <row r="338" spans="10:10" x14ac:dyDescent="0.35">
      <c r="J338">
        <v>4.9000000000000002E-2</v>
      </c>
    </row>
    <row r="339" spans="10:10" x14ac:dyDescent="0.35">
      <c r="J339">
        <v>5.1200000000000002E-2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8"/>
  <sheetViews>
    <sheetView workbookViewId="0">
      <selection activeCell="G7" sqref="G7"/>
    </sheetView>
  </sheetViews>
  <sheetFormatPr defaultRowHeight="14.5" x14ac:dyDescent="0.35"/>
  <cols>
    <col min="2" max="2" width="9" style="12"/>
    <col min="3" max="3" width="13" customWidth="1"/>
    <col min="4" max="4" width="14.08984375" customWidth="1"/>
    <col min="5" max="5" width="7.453125" customWidth="1"/>
    <col min="6" max="6" width="8.08984375" customWidth="1"/>
    <col min="7" max="7" width="7.7265625" customWidth="1"/>
    <col min="8" max="8" width="7.36328125" customWidth="1"/>
    <col min="9" max="9" width="6.90625" customWidth="1"/>
    <col min="10" max="10" width="8.08984375" customWidth="1"/>
    <col min="11" max="11" width="11.08984375" customWidth="1"/>
  </cols>
  <sheetData>
    <row r="1" spans="1:11" x14ac:dyDescent="0.35">
      <c r="B1" s="12" t="s">
        <v>0</v>
      </c>
      <c r="C1" s="12" t="s">
        <v>54</v>
      </c>
      <c r="D1" s="12" t="s">
        <v>59</v>
      </c>
      <c r="E1" s="12" t="s">
        <v>47</v>
      </c>
      <c r="F1" s="12" t="s">
        <v>71</v>
      </c>
      <c r="G1" s="12" t="s">
        <v>86</v>
      </c>
      <c r="H1" s="12" t="s">
        <v>73</v>
      </c>
      <c r="I1" s="12" t="s">
        <v>85</v>
      </c>
      <c r="J1" s="12" t="s">
        <v>87</v>
      </c>
      <c r="K1" s="12" t="s">
        <v>84</v>
      </c>
    </row>
    <row r="2" spans="1:11" x14ac:dyDescent="0.35">
      <c r="A2" s="5">
        <v>0</v>
      </c>
      <c r="B2" s="12">
        <v>0.14499999999999999</v>
      </c>
      <c r="C2">
        <v>0.26550000000000001</v>
      </c>
      <c r="D2">
        <v>4.6899999999999997E-2</v>
      </c>
      <c r="E2">
        <v>0.12959999999999999</v>
      </c>
      <c r="F2">
        <v>4.7699999999999999E-2</v>
      </c>
      <c r="G2">
        <v>0.1071</v>
      </c>
      <c r="H2">
        <v>0.12620000000000001</v>
      </c>
      <c r="I2" s="12">
        <v>0.27350000000000002</v>
      </c>
      <c r="J2">
        <v>0.2472</v>
      </c>
      <c r="K2" s="12">
        <v>4.7E-2</v>
      </c>
    </row>
    <row r="3" spans="1:11" x14ac:dyDescent="0.35">
      <c r="A3" s="5">
        <v>1.8</v>
      </c>
      <c r="B3" s="12">
        <v>0.14480000000000001</v>
      </c>
      <c r="C3">
        <v>0.26519999999999999</v>
      </c>
      <c r="D3">
        <v>4.6800000000000001E-2</v>
      </c>
      <c r="E3">
        <v>0.1295</v>
      </c>
      <c r="F3">
        <v>4.7600000000000003E-2</v>
      </c>
      <c r="G3">
        <v>0.107</v>
      </c>
      <c r="H3">
        <v>0.12609999999999999</v>
      </c>
      <c r="I3" s="12">
        <v>0.27310000000000001</v>
      </c>
      <c r="J3">
        <v>0.24690000000000001</v>
      </c>
      <c r="K3" s="12">
        <v>4.7E-2</v>
      </c>
    </row>
    <row r="4" spans="1:11" x14ac:dyDescent="0.35">
      <c r="A4" s="5">
        <v>3.6</v>
      </c>
      <c r="B4" s="12">
        <v>0.1447</v>
      </c>
      <c r="C4">
        <v>0.26490000000000002</v>
      </c>
      <c r="D4">
        <v>4.6699999999999998E-2</v>
      </c>
      <c r="E4">
        <v>0.1293</v>
      </c>
      <c r="F4">
        <v>4.7600000000000003E-2</v>
      </c>
      <c r="G4">
        <v>0.1069</v>
      </c>
      <c r="H4">
        <v>0.12590000000000001</v>
      </c>
      <c r="I4" s="12">
        <v>0.27279999999999999</v>
      </c>
      <c r="J4">
        <v>0.24660000000000001</v>
      </c>
      <c r="K4" s="12">
        <v>4.6899999999999997E-2</v>
      </c>
    </row>
    <row r="5" spans="1:11" x14ac:dyDescent="0.35">
      <c r="A5" s="5">
        <v>5.4</v>
      </c>
      <c r="B5" s="12">
        <v>0.14449999999999999</v>
      </c>
      <c r="C5">
        <v>0.2646</v>
      </c>
      <c r="D5">
        <v>4.6699999999999998E-2</v>
      </c>
      <c r="E5">
        <v>0.12920000000000001</v>
      </c>
      <c r="F5">
        <v>4.7500000000000001E-2</v>
      </c>
      <c r="G5">
        <v>0.1067</v>
      </c>
      <c r="H5">
        <v>0.1258</v>
      </c>
      <c r="I5" s="12">
        <v>0.27250000000000002</v>
      </c>
      <c r="J5">
        <v>0.24640000000000001</v>
      </c>
      <c r="K5" s="12">
        <v>4.6899999999999997E-2</v>
      </c>
    </row>
    <row r="6" spans="1:11" x14ac:dyDescent="0.35">
      <c r="A6" s="5">
        <v>7.2</v>
      </c>
      <c r="B6" s="12">
        <v>0.14430000000000001</v>
      </c>
      <c r="C6">
        <v>0.26429999999999998</v>
      </c>
      <c r="D6">
        <v>4.6600000000000003E-2</v>
      </c>
      <c r="E6">
        <v>0.129</v>
      </c>
      <c r="F6">
        <v>4.7399999999999998E-2</v>
      </c>
      <c r="G6">
        <v>0.1066</v>
      </c>
      <c r="H6">
        <v>0.12559999999999999</v>
      </c>
      <c r="I6" s="12">
        <v>0.2722</v>
      </c>
      <c r="J6">
        <v>0.24610000000000001</v>
      </c>
      <c r="K6" s="12">
        <v>4.6800000000000001E-2</v>
      </c>
    </row>
    <row r="7" spans="1:11" x14ac:dyDescent="0.35">
      <c r="A7" s="5">
        <v>9</v>
      </c>
      <c r="B7" s="12">
        <v>0.14419999999999999</v>
      </c>
      <c r="C7">
        <v>0.26400000000000001</v>
      </c>
      <c r="D7">
        <v>4.6600000000000003E-2</v>
      </c>
      <c r="E7">
        <v>0.12889999999999999</v>
      </c>
      <c r="F7">
        <v>4.7399999999999998E-2</v>
      </c>
      <c r="G7">
        <v>0.1065</v>
      </c>
      <c r="H7">
        <v>0.1255</v>
      </c>
      <c r="I7" s="12">
        <v>0.27189999999999998</v>
      </c>
      <c r="J7">
        <v>0.24579999999999999</v>
      </c>
      <c r="K7" s="12">
        <v>4.6800000000000001E-2</v>
      </c>
    </row>
    <row r="8" spans="1:11" x14ac:dyDescent="0.35">
      <c r="A8" s="5">
        <v>10.8</v>
      </c>
      <c r="B8" s="12">
        <v>0.14399999999999999</v>
      </c>
      <c r="C8">
        <v>0.26369999999999999</v>
      </c>
      <c r="D8">
        <v>4.65E-2</v>
      </c>
      <c r="E8">
        <v>0.12870000000000001</v>
      </c>
      <c r="F8">
        <v>4.7300000000000002E-2</v>
      </c>
      <c r="G8">
        <v>0.10639999999999999</v>
      </c>
      <c r="H8">
        <v>0.12529999999999999</v>
      </c>
      <c r="I8" s="12">
        <v>0.27160000000000001</v>
      </c>
      <c r="J8">
        <v>0.2455</v>
      </c>
      <c r="K8" s="12">
        <v>4.6699999999999998E-2</v>
      </c>
    </row>
    <row r="9" spans="1:11" x14ac:dyDescent="0.35">
      <c r="A9" s="5">
        <v>12.6</v>
      </c>
      <c r="B9" s="12">
        <v>0.14380000000000001</v>
      </c>
      <c r="C9">
        <v>0.26340000000000002</v>
      </c>
      <c r="D9">
        <v>4.65E-2</v>
      </c>
      <c r="E9">
        <v>0.12859999999999999</v>
      </c>
      <c r="F9">
        <v>4.7300000000000002E-2</v>
      </c>
      <c r="G9">
        <v>0.10630000000000001</v>
      </c>
      <c r="H9">
        <v>0.12520000000000001</v>
      </c>
      <c r="I9" s="12">
        <v>0.27129999999999999</v>
      </c>
      <c r="J9">
        <v>0.2452</v>
      </c>
      <c r="K9" s="12">
        <v>4.6699999999999998E-2</v>
      </c>
    </row>
    <row r="10" spans="1:11" x14ac:dyDescent="0.35">
      <c r="A10" s="5">
        <v>14.4</v>
      </c>
      <c r="B10" s="12">
        <v>0.14369999999999999</v>
      </c>
      <c r="C10">
        <v>0.2631</v>
      </c>
      <c r="D10">
        <v>4.6399999999999997E-2</v>
      </c>
      <c r="E10">
        <v>0.1285</v>
      </c>
      <c r="F10">
        <v>4.7199999999999999E-2</v>
      </c>
      <c r="G10">
        <v>0.1061</v>
      </c>
      <c r="H10">
        <v>0.12509999999999999</v>
      </c>
      <c r="I10" s="12">
        <v>0.27100000000000002</v>
      </c>
      <c r="J10">
        <v>0.245</v>
      </c>
      <c r="K10" s="12">
        <v>4.6600000000000003E-2</v>
      </c>
    </row>
    <row r="11" spans="1:11" x14ac:dyDescent="0.35">
      <c r="A11" s="5">
        <v>16.2</v>
      </c>
      <c r="B11" s="12">
        <v>0.14349999999999999</v>
      </c>
      <c r="C11">
        <v>0.26279999999999998</v>
      </c>
      <c r="D11">
        <v>4.6399999999999997E-2</v>
      </c>
      <c r="E11">
        <v>0.1283</v>
      </c>
      <c r="F11">
        <v>4.7199999999999999E-2</v>
      </c>
      <c r="G11">
        <v>0.106</v>
      </c>
      <c r="H11">
        <v>0.1249</v>
      </c>
      <c r="I11" s="12">
        <v>0.2707</v>
      </c>
      <c r="J11">
        <v>0.2447</v>
      </c>
      <c r="K11" s="12">
        <v>4.6600000000000003E-2</v>
      </c>
    </row>
    <row r="12" spans="1:11" x14ac:dyDescent="0.35">
      <c r="A12" s="5">
        <v>18</v>
      </c>
      <c r="B12" s="12">
        <v>0.1434</v>
      </c>
      <c r="C12">
        <v>0.26250000000000001</v>
      </c>
      <c r="D12">
        <v>4.6300000000000001E-2</v>
      </c>
      <c r="E12">
        <v>0.12820000000000001</v>
      </c>
      <c r="F12">
        <v>4.7100000000000003E-2</v>
      </c>
      <c r="G12">
        <v>0.10589999999999999</v>
      </c>
      <c r="H12">
        <v>0.12479999999999999</v>
      </c>
      <c r="I12" s="12">
        <v>0.27039999999999997</v>
      </c>
      <c r="J12">
        <v>0.24440000000000001</v>
      </c>
      <c r="K12" s="12">
        <v>4.65E-2</v>
      </c>
    </row>
    <row r="13" spans="1:11" x14ac:dyDescent="0.35">
      <c r="A13" s="5">
        <v>19.8</v>
      </c>
      <c r="B13" s="12">
        <v>0.14319999999999999</v>
      </c>
      <c r="C13">
        <v>0.26229999999999998</v>
      </c>
      <c r="D13">
        <v>4.6300000000000001E-2</v>
      </c>
      <c r="E13">
        <v>0.12809999999999999</v>
      </c>
      <c r="F13">
        <v>4.7100000000000003E-2</v>
      </c>
      <c r="G13">
        <v>0.10580000000000001</v>
      </c>
      <c r="H13">
        <v>0.12470000000000001</v>
      </c>
      <c r="I13" s="12">
        <v>0.27010000000000001</v>
      </c>
      <c r="J13">
        <v>0.2442</v>
      </c>
      <c r="K13" s="12">
        <v>4.65E-2</v>
      </c>
    </row>
    <row r="14" spans="1:11" x14ac:dyDescent="0.35">
      <c r="A14" s="5">
        <v>21.6</v>
      </c>
      <c r="B14" s="12">
        <v>0.1431</v>
      </c>
      <c r="C14">
        <v>0.26200000000000001</v>
      </c>
      <c r="D14">
        <v>4.6199999999999998E-2</v>
      </c>
      <c r="E14">
        <v>0.12790000000000001</v>
      </c>
      <c r="F14">
        <v>4.7E-2</v>
      </c>
      <c r="G14">
        <v>0.1057</v>
      </c>
      <c r="H14">
        <v>0.1246</v>
      </c>
      <c r="I14" s="12">
        <v>0.26989999999999997</v>
      </c>
      <c r="J14">
        <v>0.24399999999999999</v>
      </c>
      <c r="K14" s="12">
        <v>4.6399999999999997E-2</v>
      </c>
    </row>
    <row r="15" spans="1:11" x14ac:dyDescent="0.35">
      <c r="A15" s="5">
        <v>23.4</v>
      </c>
      <c r="B15" s="12">
        <v>0.14299999999999999</v>
      </c>
      <c r="C15">
        <v>0.26179999999999998</v>
      </c>
      <c r="D15">
        <v>4.6199999999999998E-2</v>
      </c>
      <c r="E15">
        <v>0.1278</v>
      </c>
      <c r="F15">
        <v>4.7E-2</v>
      </c>
      <c r="G15">
        <v>0.1056</v>
      </c>
      <c r="H15">
        <v>0.1244</v>
      </c>
      <c r="I15" s="12">
        <v>0.26960000000000001</v>
      </c>
      <c r="J15">
        <v>0.24379999999999999</v>
      </c>
      <c r="K15" s="12">
        <v>4.6399999999999997E-2</v>
      </c>
    </row>
    <row r="16" spans="1:11" x14ac:dyDescent="0.35">
      <c r="A16" s="5">
        <v>25.2</v>
      </c>
      <c r="B16" s="12">
        <v>0.1429</v>
      </c>
      <c r="C16">
        <v>0.2616</v>
      </c>
      <c r="D16">
        <v>4.6199999999999998E-2</v>
      </c>
      <c r="E16">
        <v>0.12770000000000001</v>
      </c>
      <c r="F16">
        <v>4.7E-2</v>
      </c>
      <c r="G16">
        <v>0.1055</v>
      </c>
      <c r="H16">
        <v>0.12429999999999999</v>
      </c>
      <c r="I16" s="12">
        <v>0.26939999999999997</v>
      </c>
      <c r="J16">
        <v>0.24360000000000001</v>
      </c>
      <c r="K16" s="12">
        <v>4.6300000000000001E-2</v>
      </c>
    </row>
    <row r="17" spans="1:11" x14ac:dyDescent="0.35">
      <c r="A17" s="5">
        <v>27</v>
      </c>
      <c r="B17" s="12">
        <v>0.14280000000000001</v>
      </c>
      <c r="C17">
        <v>0.26140000000000002</v>
      </c>
      <c r="D17">
        <v>4.6100000000000002E-2</v>
      </c>
      <c r="E17">
        <v>0.12759999999999999</v>
      </c>
      <c r="F17">
        <v>4.6899999999999997E-2</v>
      </c>
      <c r="G17">
        <v>0.1055</v>
      </c>
      <c r="H17">
        <v>0.12429999999999999</v>
      </c>
      <c r="I17" s="12">
        <v>0.26919999999999999</v>
      </c>
      <c r="J17">
        <v>0.24340000000000001</v>
      </c>
      <c r="K17" s="12">
        <v>4.6300000000000001E-2</v>
      </c>
    </row>
    <row r="18" spans="1:11" x14ac:dyDescent="0.35">
      <c r="A18" s="5">
        <v>28.8</v>
      </c>
      <c r="B18" s="12">
        <v>0.14269999999999999</v>
      </c>
      <c r="C18">
        <v>0.26119999999999999</v>
      </c>
      <c r="D18">
        <v>4.6100000000000002E-2</v>
      </c>
      <c r="E18">
        <v>0.12759999999999999</v>
      </c>
      <c r="F18">
        <v>4.6899999999999997E-2</v>
      </c>
      <c r="G18">
        <v>0.10539999999999999</v>
      </c>
      <c r="H18">
        <v>0.1242</v>
      </c>
      <c r="I18" s="12">
        <v>0.26910000000000001</v>
      </c>
      <c r="J18">
        <v>0.24329999999999999</v>
      </c>
      <c r="K18" s="12">
        <v>4.6300000000000001E-2</v>
      </c>
    </row>
    <row r="19" spans="1:11" x14ac:dyDescent="0.35">
      <c r="A19" s="5">
        <v>30.6</v>
      </c>
      <c r="B19" s="12">
        <v>0.1426</v>
      </c>
      <c r="C19">
        <v>0.2611</v>
      </c>
      <c r="D19">
        <v>4.6100000000000002E-2</v>
      </c>
      <c r="E19">
        <v>0.1275</v>
      </c>
      <c r="F19">
        <v>4.6899999999999997E-2</v>
      </c>
      <c r="G19">
        <v>0.10539999999999999</v>
      </c>
      <c r="H19">
        <v>0.1241</v>
      </c>
      <c r="I19" s="12">
        <v>0.26900000000000002</v>
      </c>
      <c r="J19">
        <v>0.24310000000000001</v>
      </c>
      <c r="K19" s="12">
        <v>4.6300000000000001E-2</v>
      </c>
    </row>
    <row r="20" spans="1:11" x14ac:dyDescent="0.35">
      <c r="A20" s="5">
        <v>32.4</v>
      </c>
      <c r="B20" s="12">
        <v>0.1426</v>
      </c>
      <c r="C20">
        <v>0.26100000000000001</v>
      </c>
      <c r="D20">
        <v>4.6100000000000002E-2</v>
      </c>
      <c r="E20">
        <v>0.1275</v>
      </c>
      <c r="F20">
        <v>4.6899999999999997E-2</v>
      </c>
      <c r="G20">
        <v>0.1053</v>
      </c>
      <c r="H20">
        <v>0.1241</v>
      </c>
      <c r="I20" s="12">
        <v>0.26889999999999997</v>
      </c>
      <c r="J20">
        <v>0.24310000000000001</v>
      </c>
      <c r="K20" s="12">
        <v>4.6199999999999998E-2</v>
      </c>
    </row>
    <row r="21" spans="1:11" x14ac:dyDescent="0.35">
      <c r="A21" s="5">
        <v>34.200000000000003</v>
      </c>
      <c r="B21" s="12">
        <v>0.14249999999999999</v>
      </c>
      <c r="C21">
        <v>0.26100000000000001</v>
      </c>
      <c r="D21">
        <v>4.6100000000000002E-2</v>
      </c>
      <c r="E21">
        <v>0.12740000000000001</v>
      </c>
      <c r="F21">
        <v>4.6899999999999997E-2</v>
      </c>
      <c r="G21">
        <v>0.1053</v>
      </c>
      <c r="H21">
        <v>0.1241</v>
      </c>
      <c r="I21" s="12">
        <v>0.26879999999999998</v>
      </c>
      <c r="J21">
        <v>0.24299999999999999</v>
      </c>
      <c r="K21" s="12">
        <v>4.6199999999999998E-2</v>
      </c>
    </row>
    <row r="22" spans="1:11" x14ac:dyDescent="0.35">
      <c r="A22" s="5">
        <v>36</v>
      </c>
      <c r="B22" s="12">
        <v>0.14249999999999999</v>
      </c>
      <c r="C22">
        <v>0.26100000000000001</v>
      </c>
      <c r="D22">
        <v>4.6100000000000002E-2</v>
      </c>
      <c r="E22">
        <v>0.12740000000000001</v>
      </c>
      <c r="F22">
        <v>4.6899999999999997E-2</v>
      </c>
      <c r="G22">
        <v>0.1053</v>
      </c>
      <c r="H22">
        <v>0.1241</v>
      </c>
      <c r="I22" s="12">
        <v>0.26879999999999998</v>
      </c>
      <c r="J22">
        <v>0.24299999999999999</v>
      </c>
      <c r="K22" s="12">
        <v>4.6199999999999998E-2</v>
      </c>
    </row>
    <row r="23" spans="1:11" x14ac:dyDescent="0.35">
      <c r="A23" s="5">
        <v>37.799999999999997</v>
      </c>
      <c r="B23" s="12">
        <v>0.1426</v>
      </c>
      <c r="C23">
        <v>0.26100000000000001</v>
      </c>
      <c r="D23">
        <v>4.6100000000000002E-2</v>
      </c>
      <c r="E23">
        <v>0.12740000000000001</v>
      </c>
      <c r="F23">
        <v>4.6899999999999997E-2</v>
      </c>
      <c r="G23">
        <v>0.1053</v>
      </c>
      <c r="H23">
        <v>0.1241</v>
      </c>
      <c r="I23" s="12">
        <v>0.26879999999999998</v>
      </c>
      <c r="J23">
        <v>0.24299999999999999</v>
      </c>
      <c r="K23" s="12">
        <v>4.6199999999999998E-2</v>
      </c>
    </row>
    <row r="24" spans="1:11" x14ac:dyDescent="0.35">
      <c r="A24" s="5">
        <v>39.6</v>
      </c>
      <c r="B24" s="12">
        <v>0.1426</v>
      </c>
      <c r="C24">
        <v>0.2611</v>
      </c>
      <c r="D24">
        <v>4.6100000000000002E-2</v>
      </c>
      <c r="E24">
        <v>0.1275</v>
      </c>
      <c r="F24">
        <v>4.6899999999999997E-2</v>
      </c>
      <c r="G24">
        <v>0.1053</v>
      </c>
      <c r="H24">
        <v>0.1241</v>
      </c>
      <c r="I24" s="12">
        <v>0.26889999999999997</v>
      </c>
      <c r="J24">
        <v>0.24310000000000001</v>
      </c>
      <c r="K24" s="12">
        <v>4.6300000000000001E-2</v>
      </c>
    </row>
    <row r="25" spans="1:11" x14ac:dyDescent="0.35">
      <c r="A25" s="5">
        <v>41.4</v>
      </c>
      <c r="B25" s="12">
        <v>0.14269999999999999</v>
      </c>
      <c r="C25">
        <v>0.26119999999999999</v>
      </c>
      <c r="D25">
        <v>4.6100000000000002E-2</v>
      </c>
      <c r="E25">
        <v>0.12759999999999999</v>
      </c>
      <c r="F25">
        <v>4.6899999999999997E-2</v>
      </c>
      <c r="G25">
        <v>0.10539999999999999</v>
      </c>
      <c r="H25">
        <v>0.1242</v>
      </c>
      <c r="I25" s="12">
        <v>0.26910000000000001</v>
      </c>
      <c r="J25">
        <v>0.2432</v>
      </c>
      <c r="K25" s="12">
        <v>4.6300000000000001E-2</v>
      </c>
    </row>
    <row r="26" spans="1:11" x14ac:dyDescent="0.35">
      <c r="A26" s="5">
        <v>43.2</v>
      </c>
      <c r="B26" s="12">
        <v>0.14280000000000001</v>
      </c>
      <c r="C26">
        <v>0.26140000000000002</v>
      </c>
      <c r="D26">
        <v>4.6100000000000002E-2</v>
      </c>
      <c r="E26">
        <v>0.12759999999999999</v>
      </c>
      <c r="F26">
        <v>4.6899999999999997E-2</v>
      </c>
      <c r="G26">
        <v>0.1055</v>
      </c>
      <c r="H26">
        <v>0.12429999999999999</v>
      </c>
      <c r="I26" s="12">
        <v>0.26929999999999998</v>
      </c>
      <c r="J26">
        <v>0.24340000000000001</v>
      </c>
      <c r="K26" s="12">
        <v>4.6300000000000001E-2</v>
      </c>
    </row>
    <row r="27" spans="1:11" x14ac:dyDescent="0.35">
      <c r="A27" s="5">
        <v>45</v>
      </c>
      <c r="B27" s="12">
        <v>0.1429</v>
      </c>
      <c r="C27">
        <v>0.26169999999999999</v>
      </c>
      <c r="D27">
        <v>4.6199999999999998E-2</v>
      </c>
      <c r="E27">
        <v>0.1278</v>
      </c>
      <c r="F27">
        <v>4.7E-2</v>
      </c>
      <c r="G27">
        <v>0.1056</v>
      </c>
      <c r="H27">
        <v>0.1244</v>
      </c>
      <c r="I27" s="12">
        <v>0.26950000000000002</v>
      </c>
      <c r="J27">
        <v>0.2437</v>
      </c>
      <c r="K27" s="12">
        <v>4.6399999999999997E-2</v>
      </c>
    </row>
    <row r="28" spans="1:11" x14ac:dyDescent="0.35">
      <c r="A28" s="5">
        <v>46.8</v>
      </c>
      <c r="B28" s="12">
        <v>0.1431</v>
      </c>
      <c r="C28">
        <v>0.26200000000000001</v>
      </c>
      <c r="D28">
        <v>4.6199999999999998E-2</v>
      </c>
      <c r="E28">
        <v>0.12790000000000001</v>
      </c>
      <c r="F28">
        <v>4.7E-2</v>
      </c>
      <c r="G28">
        <v>0.1057</v>
      </c>
      <c r="H28">
        <v>0.1245</v>
      </c>
      <c r="I28" s="12">
        <v>0.26979999999999998</v>
      </c>
      <c r="J28">
        <v>0.24390000000000001</v>
      </c>
      <c r="K28" s="12">
        <v>4.6399999999999997E-2</v>
      </c>
    </row>
    <row r="29" spans="1:11" x14ac:dyDescent="0.35">
      <c r="A29" s="5">
        <v>48.6</v>
      </c>
      <c r="B29" s="12">
        <v>0.14330000000000001</v>
      </c>
      <c r="C29">
        <v>0.26240000000000002</v>
      </c>
      <c r="D29">
        <v>4.6300000000000001E-2</v>
      </c>
      <c r="E29">
        <v>0.12809999999999999</v>
      </c>
      <c r="F29">
        <v>4.7100000000000003E-2</v>
      </c>
      <c r="G29">
        <v>0.10589999999999999</v>
      </c>
      <c r="H29">
        <v>0.12470000000000001</v>
      </c>
      <c r="I29" s="12">
        <v>0.2702</v>
      </c>
      <c r="J29">
        <v>0.24429999999999999</v>
      </c>
      <c r="K29" s="12">
        <v>4.65E-2</v>
      </c>
    </row>
    <row r="30" spans="1:11" x14ac:dyDescent="0.35">
      <c r="A30" s="5">
        <v>50.4</v>
      </c>
      <c r="B30" s="12">
        <v>0.14349999999999999</v>
      </c>
      <c r="C30">
        <v>0.26279999999999998</v>
      </c>
      <c r="D30">
        <v>4.6399999999999997E-2</v>
      </c>
      <c r="E30">
        <v>0.1283</v>
      </c>
      <c r="F30">
        <v>4.7199999999999999E-2</v>
      </c>
      <c r="G30">
        <v>0.106</v>
      </c>
      <c r="H30">
        <v>0.1249</v>
      </c>
      <c r="I30" s="12">
        <v>0.2707</v>
      </c>
      <c r="J30">
        <v>0.2447</v>
      </c>
      <c r="K30" s="12">
        <v>4.6600000000000003E-2</v>
      </c>
    </row>
    <row r="31" spans="1:11" x14ac:dyDescent="0.35">
      <c r="A31" s="5">
        <v>52.2</v>
      </c>
      <c r="B31" s="12">
        <v>0.14380000000000001</v>
      </c>
      <c r="C31">
        <v>0.26329999999999998</v>
      </c>
      <c r="D31">
        <v>4.65E-2</v>
      </c>
      <c r="E31">
        <v>0.12859999999999999</v>
      </c>
      <c r="F31">
        <v>4.7300000000000002E-2</v>
      </c>
      <c r="G31">
        <v>0.1062</v>
      </c>
      <c r="H31">
        <v>0.12520000000000001</v>
      </c>
      <c r="I31" s="12">
        <v>0.2712</v>
      </c>
      <c r="J31">
        <v>0.2452</v>
      </c>
      <c r="K31" s="12">
        <v>4.6699999999999998E-2</v>
      </c>
    </row>
    <row r="32" spans="1:11" x14ac:dyDescent="0.35">
      <c r="A32" s="5">
        <v>54</v>
      </c>
      <c r="B32" s="12">
        <v>0.14410000000000001</v>
      </c>
      <c r="C32">
        <v>0.26390000000000002</v>
      </c>
      <c r="D32">
        <v>4.6600000000000003E-2</v>
      </c>
      <c r="E32">
        <v>0.12889999999999999</v>
      </c>
      <c r="F32">
        <v>4.7399999999999998E-2</v>
      </c>
      <c r="G32">
        <v>0.1065</v>
      </c>
      <c r="H32">
        <v>0.1255</v>
      </c>
      <c r="I32" s="12">
        <v>0.27179999999999999</v>
      </c>
      <c r="J32">
        <v>0.24579999999999999</v>
      </c>
      <c r="K32" s="12">
        <v>4.6800000000000001E-2</v>
      </c>
    </row>
    <row r="33" spans="1:11" x14ac:dyDescent="0.35">
      <c r="A33" s="5">
        <v>55.8</v>
      </c>
      <c r="B33" s="12">
        <v>0.14449999999999999</v>
      </c>
      <c r="C33">
        <v>0.2646</v>
      </c>
      <c r="D33">
        <v>4.6699999999999998E-2</v>
      </c>
      <c r="E33">
        <v>0.12920000000000001</v>
      </c>
      <c r="F33">
        <v>4.7500000000000001E-2</v>
      </c>
      <c r="G33">
        <v>0.10680000000000001</v>
      </c>
      <c r="H33">
        <v>0.1258</v>
      </c>
      <c r="I33" s="12">
        <v>0.27250000000000002</v>
      </c>
      <c r="J33">
        <v>0.24640000000000001</v>
      </c>
      <c r="K33" s="12">
        <v>4.6899999999999997E-2</v>
      </c>
    </row>
    <row r="34" spans="1:11" x14ac:dyDescent="0.35">
      <c r="A34" s="5">
        <v>57.6</v>
      </c>
      <c r="B34" s="12">
        <v>0.1449</v>
      </c>
      <c r="C34">
        <v>0.26529999999999998</v>
      </c>
      <c r="D34">
        <v>4.6800000000000001E-2</v>
      </c>
      <c r="E34">
        <v>0.12959999999999999</v>
      </c>
      <c r="F34">
        <v>4.7600000000000003E-2</v>
      </c>
      <c r="G34">
        <v>0.1071</v>
      </c>
      <c r="H34">
        <v>0.12609999999999999</v>
      </c>
      <c r="I34" s="12">
        <v>0.27329999999999999</v>
      </c>
      <c r="J34">
        <v>0.24709999999999999</v>
      </c>
      <c r="K34" s="12">
        <v>4.7E-2</v>
      </c>
    </row>
    <row r="35" spans="1:11" x14ac:dyDescent="0.35">
      <c r="A35" s="5">
        <v>59.4</v>
      </c>
      <c r="B35" s="12">
        <v>0.1454</v>
      </c>
      <c r="C35">
        <v>0.26619999999999999</v>
      </c>
      <c r="D35">
        <v>4.7E-2</v>
      </c>
      <c r="E35">
        <v>0.13</v>
      </c>
      <c r="F35">
        <v>4.7800000000000002E-2</v>
      </c>
      <c r="G35">
        <v>0.1074</v>
      </c>
      <c r="H35">
        <v>0.1265</v>
      </c>
      <c r="I35" s="12">
        <v>0.2742</v>
      </c>
      <c r="J35">
        <v>0.24779999999999999</v>
      </c>
      <c r="K35" s="12">
        <v>4.7199999999999999E-2</v>
      </c>
    </row>
    <row r="36" spans="1:11" x14ac:dyDescent="0.35">
      <c r="A36" s="5">
        <v>61.2</v>
      </c>
      <c r="B36" s="12">
        <v>0.1459</v>
      </c>
      <c r="C36">
        <v>0.2671</v>
      </c>
      <c r="D36">
        <v>4.7100000000000003E-2</v>
      </c>
      <c r="E36">
        <v>0.13039999999999999</v>
      </c>
      <c r="F36">
        <v>4.7899999999999998E-2</v>
      </c>
      <c r="G36">
        <v>0.10780000000000001</v>
      </c>
      <c r="H36">
        <v>0.127</v>
      </c>
      <c r="I36" s="12">
        <v>0.27510000000000001</v>
      </c>
      <c r="J36">
        <v>0.2487</v>
      </c>
      <c r="K36" s="12">
        <v>4.7300000000000002E-2</v>
      </c>
    </row>
    <row r="37" spans="1:11" x14ac:dyDescent="0.35">
      <c r="A37" s="5">
        <v>63</v>
      </c>
      <c r="B37" s="12">
        <v>0.1464</v>
      </c>
      <c r="C37">
        <v>0.2681</v>
      </c>
      <c r="D37">
        <v>4.7300000000000002E-2</v>
      </c>
      <c r="E37">
        <v>0.13089999999999999</v>
      </c>
      <c r="F37">
        <v>4.8099999999999997E-2</v>
      </c>
      <c r="G37">
        <v>0.1082</v>
      </c>
      <c r="H37">
        <v>0.12740000000000001</v>
      </c>
      <c r="I37" s="12">
        <v>0.27610000000000001</v>
      </c>
      <c r="J37">
        <v>0.24959999999999999</v>
      </c>
      <c r="K37" s="12">
        <v>4.7500000000000001E-2</v>
      </c>
    </row>
    <row r="38" spans="1:11" x14ac:dyDescent="0.35">
      <c r="A38" s="5">
        <v>64.8</v>
      </c>
      <c r="B38" s="12">
        <v>0.14699999999999999</v>
      </c>
      <c r="C38">
        <v>0.26919999999999999</v>
      </c>
      <c r="D38">
        <v>4.7500000000000001E-2</v>
      </c>
      <c r="E38">
        <v>0.13139999999999999</v>
      </c>
      <c r="F38">
        <v>4.8300000000000003E-2</v>
      </c>
      <c r="G38">
        <v>0.1086</v>
      </c>
      <c r="H38">
        <v>0.12790000000000001</v>
      </c>
      <c r="I38" s="12">
        <v>0.2772</v>
      </c>
      <c r="J38">
        <v>0.25059999999999999</v>
      </c>
      <c r="K38" s="12">
        <v>4.7699999999999999E-2</v>
      </c>
    </row>
    <row r="39" spans="1:11" x14ac:dyDescent="0.35">
      <c r="A39" s="5">
        <v>66.599999999999994</v>
      </c>
      <c r="B39" s="12">
        <v>0.1477</v>
      </c>
      <c r="C39">
        <v>0.27029999999999998</v>
      </c>
      <c r="D39">
        <v>4.7699999999999999E-2</v>
      </c>
      <c r="E39">
        <v>0.13200000000000001</v>
      </c>
      <c r="F39">
        <v>4.8500000000000001E-2</v>
      </c>
      <c r="G39">
        <v>0.1091</v>
      </c>
      <c r="H39">
        <v>0.1285</v>
      </c>
      <c r="I39" s="12">
        <v>0.27850000000000003</v>
      </c>
      <c r="J39">
        <v>0.25169999999999998</v>
      </c>
      <c r="K39" s="12">
        <v>4.7899999999999998E-2</v>
      </c>
    </row>
    <row r="40" spans="1:11" x14ac:dyDescent="0.35">
      <c r="A40" s="5">
        <v>68.400000000000006</v>
      </c>
      <c r="B40" s="12">
        <v>0.1484</v>
      </c>
      <c r="C40">
        <v>0.27160000000000001</v>
      </c>
      <c r="D40">
        <v>4.7899999999999998E-2</v>
      </c>
      <c r="E40">
        <v>0.1326</v>
      </c>
      <c r="F40">
        <v>4.8800000000000003E-2</v>
      </c>
      <c r="G40">
        <v>0.1096</v>
      </c>
      <c r="H40">
        <v>0.12909999999999999</v>
      </c>
      <c r="I40" s="12">
        <v>0.27979999999999999</v>
      </c>
      <c r="J40">
        <v>0.25290000000000001</v>
      </c>
      <c r="K40" s="12">
        <v>4.8099999999999997E-2</v>
      </c>
    </row>
    <row r="41" spans="1:11" x14ac:dyDescent="0.35">
      <c r="A41" s="5">
        <v>70.2</v>
      </c>
      <c r="B41" s="12">
        <v>0.14910000000000001</v>
      </c>
      <c r="C41">
        <v>0.27300000000000002</v>
      </c>
      <c r="D41">
        <v>4.82E-2</v>
      </c>
      <c r="E41">
        <v>0.1333</v>
      </c>
      <c r="F41">
        <v>4.9000000000000002E-2</v>
      </c>
      <c r="G41">
        <v>0.1101</v>
      </c>
      <c r="H41">
        <v>0.1298</v>
      </c>
      <c r="I41" s="12">
        <v>0.28120000000000001</v>
      </c>
      <c r="J41">
        <v>0.25419999999999998</v>
      </c>
      <c r="K41" s="12">
        <v>4.8399999999999999E-2</v>
      </c>
    </row>
    <row r="42" spans="1:11" x14ac:dyDescent="0.35">
      <c r="A42" s="5">
        <v>72</v>
      </c>
      <c r="B42" s="12">
        <v>0.14990000000000001</v>
      </c>
      <c r="C42">
        <v>0.27439999999999998</v>
      </c>
      <c r="D42">
        <v>4.8399999999999999E-2</v>
      </c>
      <c r="E42">
        <v>0.13400000000000001</v>
      </c>
      <c r="F42">
        <v>4.9299999999999997E-2</v>
      </c>
      <c r="G42">
        <v>0.11070000000000001</v>
      </c>
      <c r="H42">
        <v>0.1305</v>
      </c>
      <c r="I42" s="12">
        <v>0.28270000000000001</v>
      </c>
      <c r="J42">
        <v>0.2555</v>
      </c>
      <c r="K42" s="12">
        <v>4.8599999999999997E-2</v>
      </c>
    </row>
    <row r="43" spans="1:11" x14ac:dyDescent="0.35">
      <c r="A43" s="5">
        <v>73.8</v>
      </c>
      <c r="B43" s="12">
        <v>0.1507</v>
      </c>
      <c r="C43">
        <v>0.27600000000000002</v>
      </c>
      <c r="D43">
        <v>4.87E-2</v>
      </c>
      <c r="E43">
        <v>0.1348</v>
      </c>
      <c r="F43">
        <v>4.9500000000000002E-2</v>
      </c>
      <c r="G43">
        <v>0.1113</v>
      </c>
      <c r="H43">
        <v>0.13120000000000001</v>
      </c>
      <c r="I43" s="12">
        <v>0.2843</v>
      </c>
      <c r="J43">
        <v>0.25700000000000001</v>
      </c>
      <c r="K43" s="12">
        <v>4.8899999999999999E-2</v>
      </c>
    </row>
    <row r="44" spans="1:11" x14ac:dyDescent="0.35">
      <c r="A44" s="5">
        <v>75.599999999999994</v>
      </c>
      <c r="B44" s="12">
        <v>0.15160000000000001</v>
      </c>
      <c r="C44">
        <v>0.27760000000000001</v>
      </c>
      <c r="D44">
        <v>4.9000000000000002E-2</v>
      </c>
      <c r="E44">
        <v>0.1356</v>
      </c>
      <c r="F44">
        <v>4.9799999999999997E-2</v>
      </c>
      <c r="G44">
        <v>0.112</v>
      </c>
      <c r="H44">
        <v>0.13200000000000001</v>
      </c>
      <c r="I44" s="12">
        <v>0.28599999999999998</v>
      </c>
      <c r="J44">
        <v>0.25850000000000001</v>
      </c>
      <c r="K44" s="12">
        <v>4.9200000000000001E-2</v>
      </c>
    </row>
    <row r="45" spans="1:11" x14ac:dyDescent="0.35">
      <c r="A45" s="5">
        <v>77.400000000000006</v>
      </c>
      <c r="B45" s="12">
        <v>0.15260000000000001</v>
      </c>
      <c r="C45">
        <v>0.27939999999999998</v>
      </c>
      <c r="D45">
        <v>4.9299999999999997E-2</v>
      </c>
      <c r="E45">
        <v>0.13639999999999999</v>
      </c>
      <c r="F45">
        <v>5.0200000000000002E-2</v>
      </c>
      <c r="G45">
        <v>0.11269999999999999</v>
      </c>
      <c r="H45">
        <v>0.1328</v>
      </c>
      <c r="I45" s="12">
        <v>0.2878</v>
      </c>
      <c r="J45">
        <v>0.2601</v>
      </c>
      <c r="K45" s="12">
        <v>4.9500000000000002E-2</v>
      </c>
    </row>
    <row r="46" spans="1:11" x14ac:dyDescent="0.35">
      <c r="A46" s="5">
        <v>79.2</v>
      </c>
      <c r="B46" s="12">
        <v>0.15359999999999999</v>
      </c>
      <c r="C46">
        <v>0.28120000000000001</v>
      </c>
      <c r="D46">
        <v>4.9599999999999998E-2</v>
      </c>
      <c r="E46">
        <v>0.13730000000000001</v>
      </c>
      <c r="F46">
        <v>5.0500000000000003E-2</v>
      </c>
      <c r="G46">
        <v>0.1135</v>
      </c>
      <c r="H46">
        <v>0.13370000000000001</v>
      </c>
      <c r="I46" s="12">
        <v>0.28970000000000001</v>
      </c>
      <c r="J46">
        <v>0.26190000000000002</v>
      </c>
      <c r="K46" s="12">
        <v>4.9799999999999997E-2</v>
      </c>
    </row>
    <row r="47" spans="1:11" x14ac:dyDescent="0.35">
      <c r="A47" s="5">
        <v>81</v>
      </c>
      <c r="B47" s="12">
        <v>0.1547</v>
      </c>
      <c r="C47">
        <v>0.28320000000000001</v>
      </c>
      <c r="D47">
        <v>0.05</v>
      </c>
      <c r="E47">
        <v>0.13830000000000001</v>
      </c>
      <c r="F47">
        <v>5.0799999999999998E-2</v>
      </c>
      <c r="G47">
        <v>0.1142</v>
      </c>
      <c r="H47">
        <v>0.1346</v>
      </c>
      <c r="I47" s="12">
        <v>0.29170000000000001</v>
      </c>
      <c r="J47">
        <v>0.26369999999999999</v>
      </c>
      <c r="K47" s="12">
        <v>5.0200000000000002E-2</v>
      </c>
    </row>
    <row r="48" spans="1:11" x14ac:dyDescent="0.35">
      <c r="A48" s="5">
        <v>82.8</v>
      </c>
      <c r="B48" s="12">
        <v>0.15579999999999999</v>
      </c>
      <c r="C48">
        <v>0.28520000000000001</v>
      </c>
      <c r="D48">
        <v>5.0299999999999997E-2</v>
      </c>
      <c r="E48">
        <v>0.13930000000000001</v>
      </c>
      <c r="F48">
        <v>5.1200000000000002E-2</v>
      </c>
      <c r="G48">
        <v>0.11509999999999999</v>
      </c>
      <c r="H48">
        <v>0.1356</v>
      </c>
      <c r="I48" s="12">
        <v>0.29380000000000001</v>
      </c>
      <c r="J48">
        <v>0.2656</v>
      </c>
      <c r="K48" s="12">
        <v>5.0500000000000003E-2</v>
      </c>
    </row>
    <row r="49" spans="1:11" x14ac:dyDescent="0.35">
      <c r="A49" s="5">
        <v>84.6</v>
      </c>
      <c r="B49" s="12">
        <v>0.15690000000000001</v>
      </c>
      <c r="C49">
        <v>0.2873</v>
      </c>
      <c r="D49">
        <v>5.0700000000000002E-2</v>
      </c>
      <c r="E49">
        <v>0.14030000000000001</v>
      </c>
      <c r="F49">
        <v>5.16E-2</v>
      </c>
      <c r="G49">
        <v>0.1159</v>
      </c>
      <c r="H49">
        <v>0.1366</v>
      </c>
      <c r="I49" s="12">
        <v>0.29599999999999999</v>
      </c>
      <c r="J49">
        <v>0.2676</v>
      </c>
      <c r="K49" s="12">
        <v>5.0900000000000001E-2</v>
      </c>
    </row>
    <row r="50" spans="1:11" x14ac:dyDescent="0.35">
      <c r="A50" s="5">
        <v>86.4</v>
      </c>
      <c r="B50" s="12">
        <v>0.15820000000000001</v>
      </c>
      <c r="C50">
        <v>0.28960000000000002</v>
      </c>
      <c r="D50">
        <v>5.11E-2</v>
      </c>
      <c r="E50">
        <v>0.1414</v>
      </c>
      <c r="F50">
        <v>5.1999999999999998E-2</v>
      </c>
      <c r="G50">
        <v>0.1168</v>
      </c>
      <c r="H50">
        <v>0.1376</v>
      </c>
      <c r="I50" s="12">
        <v>0.29830000000000001</v>
      </c>
      <c r="J50">
        <v>0.26960000000000001</v>
      </c>
      <c r="K50" s="12">
        <v>5.1299999999999998E-2</v>
      </c>
    </row>
    <row r="51" spans="1:11" x14ac:dyDescent="0.35">
      <c r="A51" s="5">
        <v>88.2</v>
      </c>
      <c r="B51" s="12">
        <v>0.15939999999999999</v>
      </c>
      <c r="C51">
        <v>0.29189999999999999</v>
      </c>
      <c r="D51">
        <v>5.1499999999999997E-2</v>
      </c>
      <c r="E51">
        <v>0.14249999999999999</v>
      </c>
      <c r="F51">
        <v>5.2400000000000002E-2</v>
      </c>
      <c r="G51">
        <v>0.1178</v>
      </c>
      <c r="H51">
        <v>0.13880000000000001</v>
      </c>
      <c r="I51" s="12">
        <v>0.30070000000000002</v>
      </c>
      <c r="J51">
        <v>0.27179999999999999</v>
      </c>
      <c r="K51" s="12">
        <v>5.1700000000000003E-2</v>
      </c>
    </row>
    <row r="52" spans="1:11" x14ac:dyDescent="0.35">
      <c r="A52" s="5">
        <v>90</v>
      </c>
      <c r="B52" s="12">
        <v>0.1608</v>
      </c>
      <c r="C52">
        <v>0.29430000000000001</v>
      </c>
      <c r="D52">
        <v>5.1900000000000002E-2</v>
      </c>
      <c r="E52">
        <v>0.14369999999999999</v>
      </c>
      <c r="F52">
        <v>5.28E-2</v>
      </c>
      <c r="G52">
        <v>0.1187</v>
      </c>
      <c r="H52">
        <v>0.1399</v>
      </c>
      <c r="I52" s="12">
        <v>0.30320000000000003</v>
      </c>
      <c r="J52">
        <v>0.27410000000000001</v>
      </c>
      <c r="K52" s="12">
        <v>5.21E-2</v>
      </c>
    </row>
    <row r="53" spans="1:11" x14ac:dyDescent="0.35">
      <c r="A53" s="5">
        <v>91.8</v>
      </c>
      <c r="B53" s="12">
        <v>0.16209999999999999</v>
      </c>
      <c r="C53">
        <v>0.29680000000000001</v>
      </c>
      <c r="D53">
        <v>5.2400000000000002E-2</v>
      </c>
      <c r="E53">
        <v>0.1449</v>
      </c>
      <c r="F53">
        <v>5.33E-2</v>
      </c>
      <c r="G53">
        <v>0.1198</v>
      </c>
      <c r="H53">
        <v>0.1411</v>
      </c>
      <c r="I53" s="12">
        <v>0.30570000000000003</v>
      </c>
      <c r="J53">
        <v>0.27639999999999998</v>
      </c>
      <c r="K53" s="12">
        <v>5.2600000000000001E-2</v>
      </c>
    </row>
    <row r="54" spans="1:11" x14ac:dyDescent="0.35">
      <c r="A54" s="5">
        <v>93.6</v>
      </c>
      <c r="B54" s="12">
        <v>0.16350000000000001</v>
      </c>
      <c r="C54">
        <v>0.2994</v>
      </c>
      <c r="D54">
        <v>5.28E-2</v>
      </c>
      <c r="E54">
        <v>0.1462</v>
      </c>
      <c r="F54">
        <v>5.3800000000000001E-2</v>
      </c>
      <c r="G54">
        <v>0.1208</v>
      </c>
      <c r="H54">
        <v>0.14230000000000001</v>
      </c>
      <c r="I54" s="12">
        <v>0.30840000000000001</v>
      </c>
      <c r="J54">
        <v>0.27879999999999999</v>
      </c>
      <c r="K54" s="12">
        <v>5.3100000000000001E-2</v>
      </c>
    </row>
    <row r="55" spans="1:11" x14ac:dyDescent="0.35">
      <c r="A55" s="5">
        <v>95.4</v>
      </c>
      <c r="B55" s="12">
        <v>0.16500000000000001</v>
      </c>
      <c r="C55">
        <v>0.30209999999999998</v>
      </c>
      <c r="D55">
        <v>5.33E-2</v>
      </c>
      <c r="E55">
        <v>0.14749999999999999</v>
      </c>
      <c r="F55">
        <v>5.4199999999999998E-2</v>
      </c>
      <c r="G55">
        <v>0.12189999999999999</v>
      </c>
      <c r="H55">
        <v>0.14360000000000001</v>
      </c>
      <c r="I55" s="12">
        <v>0.31119999999999998</v>
      </c>
      <c r="J55">
        <v>0.28129999999999999</v>
      </c>
      <c r="K55" s="12">
        <v>5.3499999999999999E-2</v>
      </c>
    </row>
    <row r="56" spans="1:11" x14ac:dyDescent="0.35">
      <c r="A56" s="5">
        <v>97.2</v>
      </c>
      <c r="B56" s="12">
        <v>0.16650000000000001</v>
      </c>
      <c r="C56">
        <v>0.3049</v>
      </c>
      <c r="D56">
        <v>5.3800000000000001E-2</v>
      </c>
      <c r="E56">
        <v>0.1489</v>
      </c>
      <c r="F56">
        <v>5.4699999999999999E-2</v>
      </c>
      <c r="G56">
        <v>0.123</v>
      </c>
      <c r="H56">
        <v>0.1449</v>
      </c>
      <c r="I56" s="12">
        <v>0.31409999999999999</v>
      </c>
      <c r="J56">
        <v>0.28389999999999999</v>
      </c>
      <c r="K56" s="12">
        <v>5.3999999999999999E-2</v>
      </c>
    </row>
    <row r="57" spans="1:11" x14ac:dyDescent="0.35">
      <c r="A57" s="5">
        <v>99</v>
      </c>
      <c r="B57" s="12">
        <v>0.1681</v>
      </c>
      <c r="C57">
        <v>0.30780000000000002</v>
      </c>
      <c r="D57">
        <v>5.4300000000000001E-2</v>
      </c>
      <c r="E57">
        <v>0.15029999999999999</v>
      </c>
      <c r="F57">
        <v>5.5300000000000002E-2</v>
      </c>
      <c r="G57">
        <v>0.1242</v>
      </c>
      <c r="H57">
        <v>0.14630000000000001</v>
      </c>
      <c r="I57" s="12">
        <v>0.317</v>
      </c>
      <c r="J57">
        <v>0.28660000000000002</v>
      </c>
      <c r="K57" s="12">
        <v>5.45E-2</v>
      </c>
    </row>
    <row r="58" spans="1:11" x14ac:dyDescent="0.35">
      <c r="A58" s="5">
        <v>100.8</v>
      </c>
      <c r="B58" s="12">
        <v>0.16969999999999999</v>
      </c>
      <c r="C58">
        <v>0.31069999999999998</v>
      </c>
      <c r="D58">
        <v>5.4800000000000001E-2</v>
      </c>
      <c r="E58">
        <v>0.1517</v>
      </c>
      <c r="F58">
        <v>5.5800000000000002E-2</v>
      </c>
      <c r="G58">
        <v>0.12540000000000001</v>
      </c>
      <c r="H58">
        <v>0.1477</v>
      </c>
      <c r="I58" s="12">
        <v>0.32</v>
      </c>
      <c r="J58">
        <v>0.2893</v>
      </c>
      <c r="K58" s="12">
        <v>5.5E-2</v>
      </c>
    </row>
    <row r="59" spans="1:11" x14ac:dyDescent="0.35">
      <c r="A59" s="5">
        <v>102.6</v>
      </c>
      <c r="B59" s="12">
        <v>0.17130000000000001</v>
      </c>
      <c r="C59">
        <v>0.31369999999999998</v>
      </c>
      <c r="D59">
        <v>5.5399999999999998E-2</v>
      </c>
      <c r="E59">
        <v>0.1532</v>
      </c>
      <c r="F59">
        <v>5.6300000000000003E-2</v>
      </c>
      <c r="G59">
        <v>0.12659999999999999</v>
      </c>
      <c r="H59">
        <v>0.14910000000000001</v>
      </c>
      <c r="I59" s="12">
        <v>0.3231</v>
      </c>
      <c r="J59">
        <v>0.29210000000000003</v>
      </c>
      <c r="K59" s="12">
        <v>5.5599999999999997E-2</v>
      </c>
    </row>
    <row r="60" spans="1:11" x14ac:dyDescent="0.35">
      <c r="A60" s="5">
        <v>104.4</v>
      </c>
      <c r="B60" s="12">
        <v>0.17299999999999999</v>
      </c>
      <c r="C60">
        <v>0.31680000000000003</v>
      </c>
      <c r="D60">
        <v>5.5899999999999998E-2</v>
      </c>
      <c r="E60">
        <v>0.1547</v>
      </c>
      <c r="F60">
        <v>5.6899999999999999E-2</v>
      </c>
      <c r="G60">
        <v>0.1278</v>
      </c>
      <c r="H60">
        <v>0.15060000000000001</v>
      </c>
      <c r="I60" s="12">
        <v>0.32629999999999998</v>
      </c>
      <c r="J60">
        <v>0.29499999999999998</v>
      </c>
      <c r="K60" s="12">
        <v>5.6099999999999997E-2</v>
      </c>
    </row>
    <row r="61" spans="1:11" x14ac:dyDescent="0.35">
      <c r="A61" s="5">
        <v>106.2</v>
      </c>
      <c r="B61" s="12">
        <v>0.17469999999999999</v>
      </c>
      <c r="C61">
        <v>0.31990000000000002</v>
      </c>
      <c r="D61">
        <v>5.6500000000000002E-2</v>
      </c>
      <c r="E61">
        <v>0.15620000000000001</v>
      </c>
      <c r="F61">
        <v>5.74E-2</v>
      </c>
      <c r="G61">
        <v>0.12909999999999999</v>
      </c>
      <c r="H61">
        <v>0.15210000000000001</v>
      </c>
      <c r="I61" s="12">
        <v>0.32950000000000002</v>
      </c>
      <c r="J61">
        <v>0.2979</v>
      </c>
      <c r="K61" s="12">
        <v>5.67E-2</v>
      </c>
    </row>
    <row r="62" spans="1:11" x14ac:dyDescent="0.35">
      <c r="A62" s="5">
        <v>108</v>
      </c>
      <c r="B62" s="12">
        <v>0.17649999999999999</v>
      </c>
      <c r="C62">
        <v>0.3231</v>
      </c>
      <c r="D62">
        <v>5.7000000000000002E-2</v>
      </c>
      <c r="E62">
        <v>0.1578</v>
      </c>
      <c r="F62">
        <v>5.8000000000000003E-2</v>
      </c>
      <c r="G62">
        <v>0.13039999999999999</v>
      </c>
      <c r="H62">
        <v>0.15359999999999999</v>
      </c>
      <c r="I62" s="12">
        <v>0.33279999999999998</v>
      </c>
      <c r="J62">
        <v>0.30080000000000001</v>
      </c>
      <c r="K62" s="12">
        <v>5.7200000000000001E-2</v>
      </c>
    </row>
    <row r="63" spans="1:11" x14ac:dyDescent="0.35">
      <c r="A63" s="5">
        <v>109.8</v>
      </c>
      <c r="B63" s="12">
        <v>0.1782</v>
      </c>
      <c r="C63">
        <v>0.32629999999999998</v>
      </c>
      <c r="D63">
        <v>5.7599999999999998E-2</v>
      </c>
      <c r="E63">
        <v>0.1593</v>
      </c>
      <c r="F63">
        <v>5.8599999999999999E-2</v>
      </c>
      <c r="G63">
        <v>0.13170000000000001</v>
      </c>
      <c r="H63">
        <v>0.15509999999999999</v>
      </c>
      <c r="I63" s="12">
        <v>0.33610000000000001</v>
      </c>
      <c r="J63">
        <v>0.30380000000000001</v>
      </c>
      <c r="K63" s="12">
        <v>5.7799999999999997E-2</v>
      </c>
    </row>
    <row r="64" spans="1:11" x14ac:dyDescent="0.35">
      <c r="A64" s="5">
        <v>111.6</v>
      </c>
      <c r="B64" s="12">
        <v>0.18</v>
      </c>
      <c r="C64">
        <v>0.3296</v>
      </c>
      <c r="D64">
        <v>5.8200000000000002E-2</v>
      </c>
      <c r="E64">
        <v>0.16089999999999999</v>
      </c>
      <c r="F64">
        <v>5.9200000000000003E-2</v>
      </c>
      <c r="G64">
        <v>0.13300000000000001</v>
      </c>
      <c r="H64">
        <v>0.15670000000000001</v>
      </c>
      <c r="I64" s="12">
        <v>0.33950000000000002</v>
      </c>
      <c r="J64">
        <v>0.30690000000000001</v>
      </c>
      <c r="K64" s="12">
        <v>5.8400000000000001E-2</v>
      </c>
    </row>
    <row r="65" spans="1:11" x14ac:dyDescent="0.35">
      <c r="A65" s="5">
        <v>113.4</v>
      </c>
      <c r="B65" s="12">
        <v>0.18179999999999999</v>
      </c>
      <c r="C65">
        <v>0.33289999999999997</v>
      </c>
      <c r="D65">
        <v>5.8700000000000002E-2</v>
      </c>
      <c r="E65">
        <v>0.16250000000000001</v>
      </c>
      <c r="F65">
        <v>5.9799999999999999E-2</v>
      </c>
      <c r="G65">
        <v>0.1343</v>
      </c>
      <c r="H65">
        <v>0.15820000000000001</v>
      </c>
      <c r="I65" s="12">
        <v>0.34289999999999998</v>
      </c>
      <c r="J65">
        <v>0.31</v>
      </c>
      <c r="K65" s="12">
        <v>5.8999999999999997E-2</v>
      </c>
    </row>
    <row r="66" spans="1:11" x14ac:dyDescent="0.35">
      <c r="A66" s="5">
        <v>115.2</v>
      </c>
      <c r="B66" s="12">
        <v>0.18360000000000001</v>
      </c>
      <c r="C66">
        <v>0.3362</v>
      </c>
      <c r="D66">
        <v>5.9299999999999999E-2</v>
      </c>
      <c r="E66">
        <v>0.16420000000000001</v>
      </c>
      <c r="F66">
        <v>6.0400000000000002E-2</v>
      </c>
      <c r="G66">
        <v>0.1356</v>
      </c>
      <c r="H66">
        <v>0.1598</v>
      </c>
      <c r="I66" s="12">
        <v>0.3463</v>
      </c>
      <c r="J66">
        <v>0.313</v>
      </c>
      <c r="K66" s="12">
        <v>5.96E-2</v>
      </c>
    </row>
    <row r="67" spans="1:11" x14ac:dyDescent="0.35">
      <c r="A67" s="5">
        <v>117</v>
      </c>
      <c r="B67" s="12">
        <v>0.18540000000000001</v>
      </c>
      <c r="C67">
        <v>0.33950000000000002</v>
      </c>
      <c r="D67">
        <v>5.9900000000000002E-2</v>
      </c>
      <c r="E67">
        <v>0.1658</v>
      </c>
      <c r="F67">
        <v>6.0999999999999999E-2</v>
      </c>
      <c r="G67">
        <v>0.13700000000000001</v>
      </c>
      <c r="H67">
        <v>0.16139999999999999</v>
      </c>
      <c r="I67" s="12">
        <v>0.34970000000000001</v>
      </c>
      <c r="J67">
        <v>0.31609999999999999</v>
      </c>
      <c r="K67" s="12">
        <v>6.0199999999999997E-2</v>
      </c>
    </row>
    <row r="68" spans="1:11" x14ac:dyDescent="0.35">
      <c r="A68" s="5">
        <v>118.8</v>
      </c>
      <c r="B68" s="12">
        <v>0.18729999999999999</v>
      </c>
      <c r="C68">
        <v>0.34279999999999999</v>
      </c>
      <c r="D68">
        <v>6.0499999999999998E-2</v>
      </c>
      <c r="E68">
        <v>0.16739999999999999</v>
      </c>
      <c r="F68">
        <v>6.1499999999999999E-2</v>
      </c>
      <c r="G68">
        <v>0.13830000000000001</v>
      </c>
      <c r="H68">
        <v>0.16300000000000001</v>
      </c>
      <c r="I68" s="12">
        <v>0.35310000000000002</v>
      </c>
      <c r="J68">
        <v>0.31919999999999998</v>
      </c>
      <c r="K68" s="12">
        <v>6.0699999999999997E-2</v>
      </c>
    </row>
    <row r="69" spans="1:11" x14ac:dyDescent="0.35">
      <c r="A69" s="5">
        <v>120.6</v>
      </c>
      <c r="B69" s="12">
        <v>0.18909999999999999</v>
      </c>
      <c r="C69">
        <v>0.34620000000000001</v>
      </c>
      <c r="D69">
        <v>6.1100000000000002E-2</v>
      </c>
      <c r="E69">
        <v>0.16900000000000001</v>
      </c>
      <c r="F69">
        <v>6.2100000000000002E-2</v>
      </c>
      <c r="G69">
        <v>0.13969999999999999</v>
      </c>
      <c r="H69">
        <v>0.1646</v>
      </c>
      <c r="I69" s="12">
        <v>0.35659999999999997</v>
      </c>
      <c r="J69">
        <v>0.32229999999999998</v>
      </c>
      <c r="K69" s="12">
        <v>6.13E-2</v>
      </c>
    </row>
    <row r="70" spans="1:11" x14ac:dyDescent="0.35">
      <c r="A70" s="5">
        <v>122.4</v>
      </c>
      <c r="B70" s="12">
        <v>0.19089999999999999</v>
      </c>
      <c r="C70">
        <v>0.34949999999999998</v>
      </c>
      <c r="D70">
        <v>6.1699999999999998E-2</v>
      </c>
      <c r="E70">
        <v>0.1706</v>
      </c>
      <c r="F70">
        <v>6.2700000000000006E-2</v>
      </c>
      <c r="G70">
        <v>0.14099999999999999</v>
      </c>
      <c r="H70">
        <v>0.1661</v>
      </c>
      <c r="I70" s="12">
        <v>0.36</v>
      </c>
      <c r="J70">
        <v>0.32540000000000002</v>
      </c>
      <c r="K70" s="12">
        <v>6.1899999999999997E-2</v>
      </c>
    </row>
    <row r="71" spans="1:11" x14ac:dyDescent="0.35">
      <c r="A71" s="5">
        <v>124.2</v>
      </c>
      <c r="B71" s="12">
        <v>0.19270000000000001</v>
      </c>
      <c r="C71">
        <v>0.35270000000000001</v>
      </c>
      <c r="D71">
        <v>6.2300000000000001E-2</v>
      </c>
      <c r="E71">
        <v>0.17219999999999999</v>
      </c>
      <c r="F71">
        <v>6.3299999999999995E-2</v>
      </c>
      <c r="G71">
        <v>0.14230000000000001</v>
      </c>
      <c r="H71">
        <v>0.16769999999999999</v>
      </c>
      <c r="I71" s="12">
        <v>0.36330000000000001</v>
      </c>
      <c r="J71">
        <v>0.32850000000000001</v>
      </c>
      <c r="K71" s="12">
        <v>6.25E-2</v>
      </c>
    </row>
    <row r="72" spans="1:11" x14ac:dyDescent="0.35">
      <c r="A72" s="5">
        <v>126</v>
      </c>
      <c r="B72" s="12">
        <v>0.19439999999999999</v>
      </c>
      <c r="C72">
        <v>0.35599999999999998</v>
      </c>
      <c r="D72">
        <v>6.2799999999999995E-2</v>
      </c>
      <c r="E72">
        <v>0.17380000000000001</v>
      </c>
      <c r="F72">
        <v>6.3899999999999998E-2</v>
      </c>
      <c r="G72">
        <v>0.14360000000000001</v>
      </c>
      <c r="H72">
        <v>0.16919999999999999</v>
      </c>
      <c r="I72" s="12">
        <v>0.36670000000000003</v>
      </c>
      <c r="J72">
        <v>0.33150000000000002</v>
      </c>
      <c r="K72" s="12">
        <v>6.3100000000000003E-2</v>
      </c>
    </row>
    <row r="73" spans="1:11" x14ac:dyDescent="0.35">
      <c r="A73" s="5">
        <v>127.8</v>
      </c>
      <c r="B73" s="12">
        <v>0.19620000000000001</v>
      </c>
      <c r="C73">
        <v>0.35920000000000002</v>
      </c>
      <c r="D73">
        <v>6.3399999999999998E-2</v>
      </c>
      <c r="E73">
        <v>0.1754</v>
      </c>
      <c r="F73">
        <v>6.4500000000000002E-2</v>
      </c>
      <c r="G73">
        <v>0.1449</v>
      </c>
      <c r="H73">
        <v>0.17069999999999999</v>
      </c>
      <c r="I73" s="12">
        <v>0.37</v>
      </c>
      <c r="J73">
        <v>0.33450000000000002</v>
      </c>
      <c r="K73" s="12">
        <v>6.3600000000000004E-2</v>
      </c>
    </row>
    <row r="74" spans="1:11" x14ac:dyDescent="0.35">
      <c r="A74" s="5">
        <v>129.6</v>
      </c>
      <c r="B74" s="12">
        <v>0.19789999999999999</v>
      </c>
      <c r="C74">
        <v>0.36230000000000001</v>
      </c>
      <c r="D74">
        <v>6.3899999999999998E-2</v>
      </c>
      <c r="E74">
        <v>0.1769</v>
      </c>
      <c r="F74">
        <v>6.5000000000000002E-2</v>
      </c>
      <c r="G74">
        <v>0.1462</v>
      </c>
      <c r="H74">
        <v>0.17219999999999999</v>
      </c>
      <c r="I74" s="12">
        <v>0.37319999999999998</v>
      </c>
      <c r="J74">
        <v>0.33739999999999998</v>
      </c>
      <c r="K74" s="12">
        <v>6.4199999999999993E-2</v>
      </c>
    </row>
    <row r="75" spans="1:11" x14ac:dyDescent="0.35">
      <c r="A75" s="5">
        <v>131.4</v>
      </c>
      <c r="B75" s="12">
        <v>0.1996</v>
      </c>
      <c r="C75">
        <v>0.3654</v>
      </c>
      <c r="D75">
        <v>6.4500000000000002E-2</v>
      </c>
      <c r="E75">
        <v>0.1784</v>
      </c>
      <c r="F75">
        <v>6.5600000000000006E-2</v>
      </c>
      <c r="G75">
        <v>0.1474</v>
      </c>
      <c r="H75">
        <v>0.17369999999999999</v>
      </c>
      <c r="I75" s="12">
        <v>0.37640000000000001</v>
      </c>
      <c r="J75">
        <v>0.34029999999999999</v>
      </c>
      <c r="K75" s="12">
        <v>6.4699999999999994E-2</v>
      </c>
    </row>
    <row r="76" spans="1:11" x14ac:dyDescent="0.35">
      <c r="A76" s="5">
        <v>133.19999999999999</v>
      </c>
      <c r="B76" s="12">
        <v>0.20119999999999999</v>
      </c>
      <c r="C76">
        <v>0.36840000000000001</v>
      </c>
      <c r="D76">
        <v>6.5000000000000002E-2</v>
      </c>
      <c r="E76">
        <v>0.1799</v>
      </c>
      <c r="F76">
        <v>6.6100000000000006E-2</v>
      </c>
      <c r="G76">
        <v>0.14860000000000001</v>
      </c>
      <c r="H76">
        <v>0.17510000000000001</v>
      </c>
      <c r="I76" s="12">
        <v>0.3795</v>
      </c>
      <c r="J76">
        <v>0.34300000000000003</v>
      </c>
      <c r="K76" s="12">
        <v>6.5299999999999997E-2</v>
      </c>
    </row>
    <row r="77" spans="1:11" x14ac:dyDescent="0.35">
      <c r="A77" s="5">
        <v>135</v>
      </c>
      <c r="B77" s="12">
        <v>0.20280000000000001</v>
      </c>
      <c r="C77">
        <v>0.37130000000000002</v>
      </c>
      <c r="D77">
        <v>6.5500000000000003E-2</v>
      </c>
      <c r="E77">
        <v>0.18129999999999999</v>
      </c>
      <c r="F77">
        <v>6.6699999999999995E-2</v>
      </c>
      <c r="G77">
        <v>0.14979999999999999</v>
      </c>
      <c r="H77">
        <v>0.17649999999999999</v>
      </c>
      <c r="I77" s="12">
        <v>0.38250000000000001</v>
      </c>
      <c r="J77">
        <v>0.3458</v>
      </c>
      <c r="K77" s="12">
        <v>6.5799999999999997E-2</v>
      </c>
    </row>
    <row r="78" spans="1:11" x14ac:dyDescent="0.35">
      <c r="A78" s="5">
        <v>136.80000000000001</v>
      </c>
      <c r="B78" s="12">
        <v>0.20430000000000001</v>
      </c>
      <c r="C78">
        <v>0.37409999999999999</v>
      </c>
      <c r="D78">
        <v>6.6000000000000003E-2</v>
      </c>
      <c r="E78">
        <v>0.1827</v>
      </c>
      <c r="F78">
        <v>6.7199999999999996E-2</v>
      </c>
      <c r="G78">
        <v>0.151</v>
      </c>
      <c r="H78">
        <v>0.17780000000000001</v>
      </c>
      <c r="I78" s="12">
        <v>0.38540000000000002</v>
      </c>
      <c r="J78">
        <v>0.34839999999999999</v>
      </c>
      <c r="K78" s="12">
        <v>6.6299999999999998E-2</v>
      </c>
    </row>
    <row r="79" spans="1:11" x14ac:dyDescent="0.35">
      <c r="A79" s="5">
        <v>138.6</v>
      </c>
      <c r="B79" s="12">
        <v>0.20580000000000001</v>
      </c>
      <c r="C79">
        <v>0.37690000000000001</v>
      </c>
      <c r="D79">
        <v>6.6500000000000004E-2</v>
      </c>
      <c r="E79">
        <v>0.184</v>
      </c>
      <c r="F79">
        <v>6.7699999999999996E-2</v>
      </c>
      <c r="G79">
        <v>0.15210000000000001</v>
      </c>
      <c r="H79">
        <v>0.17910000000000001</v>
      </c>
      <c r="I79" s="12">
        <v>0.38819999999999999</v>
      </c>
      <c r="J79">
        <v>0.35089999999999999</v>
      </c>
      <c r="K79" s="12">
        <v>6.6799999999999998E-2</v>
      </c>
    </row>
    <row r="80" spans="1:11" x14ac:dyDescent="0.35">
      <c r="A80" s="5">
        <v>140.4</v>
      </c>
      <c r="B80" s="12">
        <v>0.20730000000000001</v>
      </c>
      <c r="C80">
        <v>0.3795</v>
      </c>
      <c r="D80">
        <v>6.7000000000000004E-2</v>
      </c>
      <c r="E80">
        <v>0.18529999999999999</v>
      </c>
      <c r="F80">
        <v>6.8099999999999994E-2</v>
      </c>
      <c r="G80">
        <v>0.15310000000000001</v>
      </c>
      <c r="H80">
        <v>0.1804</v>
      </c>
      <c r="I80" s="12">
        <v>0.39090000000000003</v>
      </c>
      <c r="J80">
        <v>0.35339999999999999</v>
      </c>
      <c r="K80" s="12">
        <v>6.7199999999999996E-2</v>
      </c>
    </row>
    <row r="81" spans="1:11" x14ac:dyDescent="0.35">
      <c r="A81" s="5">
        <v>142.19999999999999</v>
      </c>
      <c r="B81" s="12">
        <v>0.20860000000000001</v>
      </c>
      <c r="C81">
        <v>0.38200000000000001</v>
      </c>
      <c r="D81">
        <v>6.7400000000000002E-2</v>
      </c>
      <c r="E81">
        <v>0.1865</v>
      </c>
      <c r="F81">
        <v>6.8599999999999994E-2</v>
      </c>
      <c r="G81">
        <v>0.15409999999999999</v>
      </c>
      <c r="H81">
        <v>0.18160000000000001</v>
      </c>
      <c r="I81" s="12">
        <v>0.39350000000000002</v>
      </c>
      <c r="J81">
        <v>0.35570000000000002</v>
      </c>
      <c r="K81" s="12">
        <v>6.7699999999999996E-2</v>
      </c>
    </row>
    <row r="82" spans="1:11" x14ac:dyDescent="0.35">
      <c r="A82" s="5">
        <v>144</v>
      </c>
      <c r="B82" s="12">
        <v>0.2099</v>
      </c>
      <c r="C82">
        <v>0.38440000000000002</v>
      </c>
      <c r="D82">
        <v>6.7799999999999999E-2</v>
      </c>
      <c r="E82">
        <v>0.18770000000000001</v>
      </c>
      <c r="F82">
        <v>6.9000000000000006E-2</v>
      </c>
      <c r="G82">
        <v>0.15509999999999999</v>
      </c>
      <c r="H82">
        <v>0.1827</v>
      </c>
      <c r="I82" s="12">
        <v>0.39589999999999997</v>
      </c>
      <c r="J82">
        <v>0.3579</v>
      </c>
      <c r="K82" s="12">
        <v>6.8099999999999994E-2</v>
      </c>
    </row>
    <row r="83" spans="1:11" x14ac:dyDescent="0.35">
      <c r="A83" s="5">
        <v>145.80000000000001</v>
      </c>
      <c r="B83" s="12">
        <v>0.2112</v>
      </c>
      <c r="C83">
        <v>0.38669999999999999</v>
      </c>
      <c r="D83">
        <v>6.8199999999999997E-2</v>
      </c>
      <c r="E83">
        <v>0.1888</v>
      </c>
      <c r="F83">
        <v>6.9400000000000003E-2</v>
      </c>
      <c r="G83">
        <v>0.156</v>
      </c>
      <c r="H83">
        <v>0.18379999999999999</v>
      </c>
      <c r="I83" s="12">
        <v>0.39829999999999999</v>
      </c>
      <c r="J83">
        <v>0.36</v>
      </c>
      <c r="K83" s="12">
        <v>6.8500000000000005E-2</v>
      </c>
    </row>
    <row r="84" spans="1:11" x14ac:dyDescent="0.35">
      <c r="A84" s="5">
        <v>147.6</v>
      </c>
      <c r="B84" s="12">
        <v>0.21240000000000001</v>
      </c>
      <c r="C84">
        <v>0.38879999999999998</v>
      </c>
      <c r="D84">
        <v>6.8599999999999994E-2</v>
      </c>
      <c r="E84">
        <v>0.18990000000000001</v>
      </c>
      <c r="F84">
        <v>6.9800000000000001E-2</v>
      </c>
      <c r="G84">
        <v>0.15690000000000001</v>
      </c>
      <c r="H84">
        <v>0.18479999999999999</v>
      </c>
      <c r="I84" s="12">
        <v>0.40050000000000002</v>
      </c>
      <c r="J84">
        <v>0.36209999999999998</v>
      </c>
      <c r="K84" s="12">
        <v>6.8900000000000003E-2</v>
      </c>
    </row>
    <row r="85" spans="1:11" x14ac:dyDescent="0.35">
      <c r="A85" s="5">
        <v>149.4</v>
      </c>
      <c r="B85" s="12">
        <v>0.2135</v>
      </c>
      <c r="C85">
        <v>0.39090000000000003</v>
      </c>
      <c r="D85">
        <v>6.9000000000000006E-2</v>
      </c>
      <c r="E85">
        <v>0.19089999999999999</v>
      </c>
      <c r="F85">
        <v>7.0199999999999999E-2</v>
      </c>
      <c r="G85">
        <v>0.15770000000000001</v>
      </c>
      <c r="H85">
        <v>0.18579999999999999</v>
      </c>
      <c r="I85" s="12">
        <v>0.40260000000000001</v>
      </c>
      <c r="J85">
        <v>0.36399999999999999</v>
      </c>
      <c r="K85" s="12">
        <v>6.93E-2</v>
      </c>
    </row>
    <row r="86" spans="1:11" x14ac:dyDescent="0.35">
      <c r="A86" s="5">
        <v>151.19999999999999</v>
      </c>
      <c r="B86" s="12">
        <v>0.21460000000000001</v>
      </c>
      <c r="C86">
        <v>0.39279999999999998</v>
      </c>
      <c r="D86">
        <v>6.93E-2</v>
      </c>
      <c r="E86">
        <v>0.1918</v>
      </c>
      <c r="F86">
        <v>7.0499999999999993E-2</v>
      </c>
      <c r="G86">
        <v>0.1585</v>
      </c>
      <c r="H86">
        <v>0.1867</v>
      </c>
      <c r="I86" s="12">
        <v>0.40460000000000002</v>
      </c>
      <c r="J86">
        <v>0.36580000000000001</v>
      </c>
      <c r="K86" s="12">
        <v>6.9599999999999995E-2</v>
      </c>
    </row>
    <row r="87" spans="1:11" x14ac:dyDescent="0.35">
      <c r="A87" s="5">
        <v>153</v>
      </c>
      <c r="B87" s="12">
        <v>0.2155</v>
      </c>
      <c r="C87">
        <v>0.39460000000000001</v>
      </c>
      <c r="D87">
        <v>6.9599999999999995E-2</v>
      </c>
      <c r="E87">
        <v>0.19270000000000001</v>
      </c>
      <c r="F87">
        <v>7.0800000000000002E-2</v>
      </c>
      <c r="G87">
        <v>0.15920000000000001</v>
      </c>
      <c r="H87">
        <v>0.18759999999999999</v>
      </c>
      <c r="I87" s="12">
        <v>0.40649999999999997</v>
      </c>
      <c r="J87">
        <v>0.36749999999999999</v>
      </c>
      <c r="K87" s="12">
        <v>6.9900000000000004E-2</v>
      </c>
    </row>
    <row r="88" spans="1:11" x14ac:dyDescent="0.35">
      <c r="A88" s="5">
        <v>154.80000000000001</v>
      </c>
      <c r="B88" s="12">
        <v>0.2165</v>
      </c>
      <c r="C88">
        <v>0.39629999999999999</v>
      </c>
      <c r="D88">
        <v>7.0000000000000007E-2</v>
      </c>
      <c r="E88">
        <v>0.19350000000000001</v>
      </c>
      <c r="F88">
        <v>7.1199999999999999E-2</v>
      </c>
      <c r="G88">
        <v>0.15989999999999999</v>
      </c>
      <c r="H88">
        <v>0.18840000000000001</v>
      </c>
      <c r="I88" s="12">
        <v>0.4083</v>
      </c>
      <c r="J88">
        <v>0.36909999999999998</v>
      </c>
      <c r="K88" s="12">
        <v>7.0199999999999999E-2</v>
      </c>
    </row>
    <row r="89" spans="1:11" x14ac:dyDescent="0.35">
      <c r="A89" s="5">
        <v>156.6</v>
      </c>
      <c r="B89" s="12">
        <v>0.21740000000000001</v>
      </c>
      <c r="C89">
        <v>0.39800000000000002</v>
      </c>
      <c r="D89">
        <v>7.0199999999999999E-2</v>
      </c>
      <c r="E89">
        <v>0.1943</v>
      </c>
      <c r="F89">
        <v>7.1400000000000005E-2</v>
      </c>
      <c r="G89">
        <v>0.16059999999999999</v>
      </c>
      <c r="H89">
        <v>0.18920000000000001</v>
      </c>
      <c r="I89" s="12">
        <v>0.40989999999999999</v>
      </c>
      <c r="J89">
        <v>0.37059999999999998</v>
      </c>
      <c r="K89" s="12">
        <v>7.0499999999999993E-2</v>
      </c>
    </row>
    <row r="90" spans="1:11" x14ac:dyDescent="0.35">
      <c r="A90" s="5">
        <v>158.4</v>
      </c>
      <c r="B90" s="12">
        <v>0.21820000000000001</v>
      </c>
      <c r="C90">
        <v>0.39950000000000002</v>
      </c>
      <c r="D90">
        <v>7.0499999999999993E-2</v>
      </c>
      <c r="E90">
        <v>0.1951</v>
      </c>
      <c r="F90">
        <v>7.17E-2</v>
      </c>
      <c r="G90">
        <v>0.16120000000000001</v>
      </c>
      <c r="H90">
        <v>0.18990000000000001</v>
      </c>
      <c r="I90" s="12">
        <v>0.41149999999999998</v>
      </c>
      <c r="J90">
        <v>0.372</v>
      </c>
      <c r="K90" s="12">
        <v>7.0800000000000002E-2</v>
      </c>
    </row>
    <row r="91" spans="1:11" x14ac:dyDescent="0.35">
      <c r="A91" s="5">
        <v>160.19999999999999</v>
      </c>
      <c r="B91" s="12">
        <v>0.219</v>
      </c>
      <c r="C91">
        <v>0.40089999999999998</v>
      </c>
      <c r="D91">
        <v>7.0800000000000002E-2</v>
      </c>
      <c r="E91">
        <v>0.1958</v>
      </c>
      <c r="F91">
        <v>7.1999999999999995E-2</v>
      </c>
      <c r="G91">
        <v>0.16170000000000001</v>
      </c>
      <c r="H91">
        <v>0.19059999999999999</v>
      </c>
      <c r="I91" s="12">
        <v>0.41289999999999999</v>
      </c>
      <c r="J91">
        <v>0.37330000000000002</v>
      </c>
      <c r="K91" s="12">
        <v>7.0999999999999994E-2</v>
      </c>
    </row>
    <row r="92" spans="1:11" x14ac:dyDescent="0.35">
      <c r="A92" s="5">
        <v>162</v>
      </c>
      <c r="B92" s="12">
        <v>0.21970000000000001</v>
      </c>
      <c r="C92">
        <v>0.4022</v>
      </c>
      <c r="D92">
        <v>7.0999999999999994E-2</v>
      </c>
      <c r="E92">
        <v>0.19639999999999999</v>
      </c>
      <c r="F92">
        <v>7.22E-2</v>
      </c>
      <c r="G92">
        <v>0.1623</v>
      </c>
      <c r="H92">
        <v>0.19120000000000001</v>
      </c>
      <c r="I92" s="12">
        <v>0.4143</v>
      </c>
      <c r="J92">
        <v>0.3745</v>
      </c>
      <c r="K92" s="12">
        <v>7.1300000000000002E-2</v>
      </c>
    </row>
    <row r="93" spans="1:11" x14ac:dyDescent="0.35">
      <c r="A93" s="5">
        <v>163.80000000000001</v>
      </c>
      <c r="B93" s="12">
        <v>0.22040000000000001</v>
      </c>
      <c r="C93">
        <v>0.40350000000000003</v>
      </c>
      <c r="D93">
        <v>7.1199999999999999E-2</v>
      </c>
      <c r="E93">
        <v>0.19700000000000001</v>
      </c>
      <c r="F93">
        <v>7.2400000000000006E-2</v>
      </c>
      <c r="G93">
        <v>0.1628</v>
      </c>
      <c r="H93">
        <v>0.1918</v>
      </c>
      <c r="I93" s="12">
        <v>0.41560000000000002</v>
      </c>
      <c r="J93">
        <v>0.37569999999999998</v>
      </c>
      <c r="K93" s="12">
        <v>7.1499999999999994E-2</v>
      </c>
    </row>
    <row r="94" spans="1:11" x14ac:dyDescent="0.35">
      <c r="A94" s="5">
        <v>165.6</v>
      </c>
      <c r="B94" s="12">
        <v>0.221</v>
      </c>
      <c r="C94">
        <v>0.40460000000000002</v>
      </c>
      <c r="D94">
        <v>7.1400000000000005E-2</v>
      </c>
      <c r="E94">
        <v>0.1976</v>
      </c>
      <c r="F94">
        <v>7.2599999999999998E-2</v>
      </c>
      <c r="G94">
        <v>0.1633</v>
      </c>
      <c r="H94">
        <v>0.1923</v>
      </c>
      <c r="I94" s="12">
        <v>0.4168</v>
      </c>
      <c r="J94">
        <v>0.37680000000000002</v>
      </c>
      <c r="K94" s="12">
        <v>7.17E-2</v>
      </c>
    </row>
    <row r="95" spans="1:11" x14ac:dyDescent="0.35">
      <c r="A95" s="5">
        <v>167.4</v>
      </c>
      <c r="B95" s="12">
        <v>0.22159999999999999</v>
      </c>
      <c r="C95">
        <v>0.40570000000000001</v>
      </c>
      <c r="D95">
        <v>7.1599999999999997E-2</v>
      </c>
      <c r="E95">
        <v>0.1981</v>
      </c>
      <c r="F95">
        <v>7.2800000000000004E-2</v>
      </c>
      <c r="G95">
        <v>0.16370000000000001</v>
      </c>
      <c r="H95">
        <v>0.19289999999999999</v>
      </c>
      <c r="I95" s="12">
        <v>0.41789999999999999</v>
      </c>
      <c r="J95">
        <v>0.37780000000000002</v>
      </c>
      <c r="K95" s="12">
        <v>7.1900000000000006E-2</v>
      </c>
    </row>
    <row r="96" spans="1:11" x14ac:dyDescent="0.35">
      <c r="A96" s="5">
        <v>169.2</v>
      </c>
      <c r="B96" s="12">
        <v>0.22220000000000001</v>
      </c>
      <c r="C96">
        <v>0.40670000000000001</v>
      </c>
      <c r="D96">
        <v>7.1800000000000003E-2</v>
      </c>
      <c r="E96">
        <v>0.1986</v>
      </c>
      <c r="F96">
        <v>7.2999999999999995E-2</v>
      </c>
      <c r="G96">
        <v>0.1641</v>
      </c>
      <c r="H96">
        <v>0.19339999999999999</v>
      </c>
      <c r="I96" s="12">
        <v>0.41899999999999998</v>
      </c>
      <c r="J96">
        <v>0.37880000000000003</v>
      </c>
      <c r="K96" s="12">
        <v>7.2099999999999997E-2</v>
      </c>
    </row>
    <row r="97" spans="1:11" x14ac:dyDescent="0.35">
      <c r="A97" s="5">
        <v>171</v>
      </c>
      <c r="B97" s="12">
        <v>0.22270000000000001</v>
      </c>
      <c r="C97">
        <v>0.40770000000000001</v>
      </c>
      <c r="D97">
        <v>7.1999999999999995E-2</v>
      </c>
      <c r="E97">
        <v>0.1991</v>
      </c>
      <c r="F97">
        <v>7.3200000000000001E-2</v>
      </c>
      <c r="G97">
        <v>0.16450000000000001</v>
      </c>
      <c r="H97">
        <v>0.1938</v>
      </c>
      <c r="I97" s="12">
        <v>0.42</v>
      </c>
      <c r="J97">
        <v>0.37959999999999999</v>
      </c>
      <c r="K97" s="12">
        <v>7.22E-2</v>
      </c>
    </row>
    <row r="98" spans="1:11" x14ac:dyDescent="0.35">
      <c r="A98" s="5">
        <v>172.8</v>
      </c>
      <c r="B98" s="12">
        <v>0.22320000000000001</v>
      </c>
      <c r="C98">
        <v>0.40860000000000002</v>
      </c>
      <c r="D98">
        <v>7.2099999999999997E-2</v>
      </c>
      <c r="E98">
        <v>0.19950000000000001</v>
      </c>
      <c r="F98">
        <v>7.3400000000000007E-2</v>
      </c>
      <c r="G98">
        <v>0.16489999999999999</v>
      </c>
      <c r="H98">
        <v>0.19420000000000001</v>
      </c>
      <c r="I98" s="12">
        <v>0.4209</v>
      </c>
      <c r="J98">
        <v>0.3805</v>
      </c>
      <c r="K98" s="12">
        <v>7.2400000000000006E-2</v>
      </c>
    </row>
    <row r="99" spans="1:11" x14ac:dyDescent="0.35">
      <c r="A99" s="5">
        <v>174.6</v>
      </c>
      <c r="B99" s="12">
        <v>0.22359999999999999</v>
      </c>
      <c r="C99">
        <v>0.40939999999999999</v>
      </c>
      <c r="D99">
        <v>7.2300000000000003E-2</v>
      </c>
      <c r="E99">
        <v>0.19989999999999999</v>
      </c>
      <c r="F99">
        <v>7.3499999999999996E-2</v>
      </c>
      <c r="G99">
        <v>0.16520000000000001</v>
      </c>
      <c r="H99">
        <v>0.1946</v>
      </c>
      <c r="I99" s="12">
        <v>0.42170000000000002</v>
      </c>
      <c r="J99">
        <v>0.38129999999999997</v>
      </c>
      <c r="K99" s="12">
        <v>7.2499999999999995E-2</v>
      </c>
    </row>
    <row r="100" spans="1:11" x14ac:dyDescent="0.35">
      <c r="A100" s="5">
        <v>176.4</v>
      </c>
      <c r="B100" s="12">
        <v>0.22409999999999999</v>
      </c>
      <c r="C100">
        <v>0.41020000000000001</v>
      </c>
      <c r="D100">
        <v>7.2400000000000006E-2</v>
      </c>
      <c r="E100">
        <v>0.20030000000000001</v>
      </c>
      <c r="F100">
        <v>7.3599999999999999E-2</v>
      </c>
      <c r="G100">
        <v>0.16550000000000001</v>
      </c>
      <c r="H100">
        <v>0.19500000000000001</v>
      </c>
      <c r="I100" s="12">
        <v>0.42259999999999998</v>
      </c>
      <c r="J100">
        <v>0.38200000000000001</v>
      </c>
      <c r="K100" s="12">
        <v>7.2700000000000001E-2</v>
      </c>
    </row>
    <row r="101" spans="1:11" x14ac:dyDescent="0.35">
      <c r="A101" s="5">
        <v>178.2</v>
      </c>
      <c r="B101" s="12">
        <v>0.22450000000000001</v>
      </c>
      <c r="C101">
        <v>0.41099999999999998</v>
      </c>
      <c r="D101">
        <v>7.2499999999999995E-2</v>
      </c>
      <c r="E101">
        <v>0.20069999999999999</v>
      </c>
      <c r="F101">
        <v>7.3800000000000004E-2</v>
      </c>
      <c r="G101">
        <v>0.1658</v>
      </c>
      <c r="H101">
        <v>0.19539999999999999</v>
      </c>
      <c r="I101" s="12">
        <v>0.42330000000000001</v>
      </c>
      <c r="J101">
        <v>0.38269999999999998</v>
      </c>
      <c r="K101" s="12">
        <v>7.2800000000000004E-2</v>
      </c>
    </row>
    <row r="102" spans="1:11" x14ac:dyDescent="0.35">
      <c r="A102" s="5">
        <v>180</v>
      </c>
      <c r="B102" s="12">
        <v>0.2248</v>
      </c>
      <c r="C102">
        <v>0.41160000000000002</v>
      </c>
      <c r="D102">
        <v>7.2599999999999998E-2</v>
      </c>
      <c r="E102">
        <v>0.20100000000000001</v>
      </c>
      <c r="F102">
        <v>7.3899999999999993E-2</v>
      </c>
      <c r="G102">
        <v>0.1661</v>
      </c>
      <c r="H102">
        <v>0.19570000000000001</v>
      </c>
      <c r="I102" s="12">
        <v>0.42399999999999999</v>
      </c>
      <c r="J102">
        <v>0.38329999999999997</v>
      </c>
      <c r="K102" s="12">
        <v>7.2900000000000006E-2</v>
      </c>
    </row>
    <row r="103" spans="1:11" x14ac:dyDescent="0.35">
      <c r="A103" s="5">
        <v>181.8</v>
      </c>
      <c r="B103" s="12">
        <v>0.22520000000000001</v>
      </c>
      <c r="C103">
        <v>0.41220000000000001</v>
      </c>
      <c r="D103">
        <v>7.2800000000000004E-2</v>
      </c>
      <c r="E103">
        <v>0.20130000000000001</v>
      </c>
      <c r="F103">
        <v>7.3999999999999996E-2</v>
      </c>
      <c r="G103">
        <v>0.1663</v>
      </c>
      <c r="H103">
        <v>0.19600000000000001</v>
      </c>
      <c r="I103" s="12">
        <v>0.42459999999999998</v>
      </c>
      <c r="J103">
        <v>0.38390000000000002</v>
      </c>
      <c r="K103" s="12">
        <v>7.2999999999999995E-2</v>
      </c>
    </row>
    <row r="104" spans="1:11" x14ac:dyDescent="0.35">
      <c r="A104" s="5">
        <v>183.6</v>
      </c>
      <c r="B104" s="12">
        <v>0.22550000000000001</v>
      </c>
      <c r="C104">
        <v>0.4128</v>
      </c>
      <c r="D104">
        <v>7.2900000000000006E-2</v>
      </c>
      <c r="E104">
        <v>0.2016</v>
      </c>
      <c r="F104">
        <v>7.4099999999999999E-2</v>
      </c>
      <c r="G104">
        <v>0.1666</v>
      </c>
      <c r="H104">
        <v>0.19620000000000001</v>
      </c>
      <c r="I104" s="12">
        <v>0.42520000000000002</v>
      </c>
      <c r="J104">
        <v>0.38440000000000002</v>
      </c>
      <c r="K104" s="12">
        <v>7.3099999999999998E-2</v>
      </c>
    </row>
    <row r="105" spans="1:11" x14ac:dyDescent="0.35">
      <c r="A105" s="5">
        <v>185.4</v>
      </c>
      <c r="B105" s="12">
        <v>0.22570000000000001</v>
      </c>
      <c r="C105">
        <v>0.4133</v>
      </c>
      <c r="D105">
        <v>7.2900000000000006E-2</v>
      </c>
      <c r="E105">
        <v>0.20180000000000001</v>
      </c>
      <c r="F105">
        <v>7.4200000000000002E-2</v>
      </c>
      <c r="G105">
        <v>0.16669999999999999</v>
      </c>
      <c r="H105">
        <v>0.19650000000000001</v>
      </c>
      <c r="I105" s="12">
        <v>0.42570000000000002</v>
      </c>
      <c r="J105">
        <v>0.38479999999999998</v>
      </c>
      <c r="K105" s="12">
        <v>7.3200000000000001E-2</v>
      </c>
    </row>
    <row r="106" spans="1:11" x14ac:dyDescent="0.35">
      <c r="A106" s="5">
        <v>187.2</v>
      </c>
      <c r="B106" s="12">
        <v>0.22600000000000001</v>
      </c>
      <c r="C106">
        <v>0.41370000000000001</v>
      </c>
      <c r="D106">
        <v>7.2999999999999995E-2</v>
      </c>
      <c r="E106">
        <v>0.20200000000000001</v>
      </c>
      <c r="F106">
        <v>7.4300000000000005E-2</v>
      </c>
      <c r="G106">
        <v>0.16689999999999999</v>
      </c>
      <c r="H106">
        <v>0.19670000000000001</v>
      </c>
      <c r="I106" s="12">
        <v>0.42609999999999998</v>
      </c>
      <c r="J106">
        <v>0.38519999999999999</v>
      </c>
      <c r="K106" s="12">
        <v>7.3300000000000004E-2</v>
      </c>
    </row>
    <row r="107" spans="1:11" x14ac:dyDescent="0.35">
      <c r="A107" s="5">
        <v>189</v>
      </c>
      <c r="B107" s="12">
        <v>0.2261</v>
      </c>
      <c r="C107">
        <v>0.41399999999999998</v>
      </c>
      <c r="D107">
        <v>7.3099999999999998E-2</v>
      </c>
      <c r="E107">
        <v>0.20219999999999999</v>
      </c>
      <c r="F107">
        <v>7.4300000000000005E-2</v>
      </c>
      <c r="G107">
        <v>0.16700000000000001</v>
      </c>
      <c r="H107">
        <v>0.1968</v>
      </c>
      <c r="I107" s="12">
        <v>0.42649999999999999</v>
      </c>
      <c r="J107">
        <v>0.38550000000000001</v>
      </c>
      <c r="K107" s="12">
        <v>7.3400000000000007E-2</v>
      </c>
    </row>
    <row r="108" spans="1:11" x14ac:dyDescent="0.35">
      <c r="A108" s="5">
        <v>190.8</v>
      </c>
      <c r="B108" s="12">
        <v>0.2263</v>
      </c>
      <c r="C108">
        <v>0.4143</v>
      </c>
      <c r="D108">
        <v>7.3099999999999998E-2</v>
      </c>
      <c r="E108">
        <v>0.20230000000000001</v>
      </c>
      <c r="F108">
        <v>7.4399999999999994E-2</v>
      </c>
      <c r="G108">
        <v>0.1671</v>
      </c>
      <c r="H108">
        <v>0.19689999999999999</v>
      </c>
      <c r="I108" s="12">
        <v>0.42670000000000002</v>
      </c>
      <c r="J108">
        <v>0.38579999999999998</v>
      </c>
      <c r="K108" s="12">
        <v>7.3400000000000007E-2</v>
      </c>
    </row>
    <row r="109" spans="1:11" x14ac:dyDescent="0.35">
      <c r="A109" s="5">
        <v>192.6</v>
      </c>
      <c r="B109" s="12">
        <v>0.22639999999999999</v>
      </c>
      <c r="C109">
        <v>0.41439999999999999</v>
      </c>
      <c r="D109">
        <v>7.3099999999999998E-2</v>
      </c>
      <c r="E109">
        <v>0.2024</v>
      </c>
      <c r="F109">
        <v>7.4399999999999994E-2</v>
      </c>
      <c r="G109">
        <v>0.16719999999999999</v>
      </c>
      <c r="H109">
        <v>0.19700000000000001</v>
      </c>
      <c r="I109" s="12">
        <v>0.4269</v>
      </c>
      <c r="J109">
        <v>0.38590000000000002</v>
      </c>
      <c r="K109" s="12">
        <v>7.3400000000000007E-2</v>
      </c>
    </row>
    <row r="110" spans="1:11" x14ac:dyDescent="0.35">
      <c r="A110" s="5">
        <v>194.4</v>
      </c>
      <c r="B110" s="12">
        <v>0.22639999999999999</v>
      </c>
      <c r="C110">
        <v>0.41449999999999998</v>
      </c>
      <c r="D110">
        <v>7.3200000000000001E-2</v>
      </c>
      <c r="E110">
        <v>0.2024</v>
      </c>
      <c r="F110">
        <v>7.4399999999999994E-2</v>
      </c>
      <c r="G110">
        <v>0.16719999999999999</v>
      </c>
      <c r="H110">
        <v>0.19700000000000001</v>
      </c>
      <c r="I110" s="12">
        <v>0.4269</v>
      </c>
      <c r="J110">
        <v>0.38600000000000001</v>
      </c>
      <c r="K110" s="12">
        <v>7.3400000000000007E-2</v>
      </c>
    </row>
    <row r="111" spans="1:11" x14ac:dyDescent="0.35">
      <c r="A111" s="5">
        <v>196.2</v>
      </c>
      <c r="B111" s="12">
        <v>0.22639999999999999</v>
      </c>
      <c r="C111">
        <v>0.41439999999999999</v>
      </c>
      <c r="D111">
        <v>7.3099999999999998E-2</v>
      </c>
      <c r="E111">
        <v>0.2024</v>
      </c>
      <c r="F111">
        <v>7.4399999999999994E-2</v>
      </c>
      <c r="G111">
        <v>0.16719999999999999</v>
      </c>
      <c r="H111">
        <v>0.19700000000000001</v>
      </c>
      <c r="I111" s="12">
        <v>0.4269</v>
      </c>
      <c r="J111">
        <v>0.38590000000000002</v>
      </c>
      <c r="K111" s="12">
        <v>7.3400000000000007E-2</v>
      </c>
    </row>
    <row r="112" spans="1:11" x14ac:dyDescent="0.35">
      <c r="A112" s="5">
        <v>198</v>
      </c>
      <c r="B112" s="12">
        <v>0.2263</v>
      </c>
      <c r="C112">
        <v>0.4143</v>
      </c>
      <c r="D112">
        <v>7.3099999999999998E-2</v>
      </c>
      <c r="E112">
        <v>0.20230000000000001</v>
      </c>
      <c r="F112">
        <v>7.4399999999999994E-2</v>
      </c>
      <c r="G112">
        <v>0.16719999999999999</v>
      </c>
      <c r="H112">
        <v>0.19689999999999999</v>
      </c>
      <c r="I112" s="12">
        <v>0.42670000000000002</v>
      </c>
      <c r="J112">
        <v>0.38579999999999998</v>
      </c>
      <c r="K112" s="12">
        <v>7.3400000000000007E-2</v>
      </c>
    </row>
    <row r="113" spans="1:11" x14ac:dyDescent="0.35">
      <c r="A113" s="5">
        <v>199.8</v>
      </c>
      <c r="B113" s="12">
        <v>0.2261</v>
      </c>
      <c r="C113">
        <v>0.41399999999999998</v>
      </c>
      <c r="D113">
        <v>7.3099999999999998E-2</v>
      </c>
      <c r="E113">
        <v>0.20219999999999999</v>
      </c>
      <c r="F113">
        <v>7.4300000000000005E-2</v>
      </c>
      <c r="G113">
        <v>0.16700000000000001</v>
      </c>
      <c r="H113">
        <v>0.1968</v>
      </c>
      <c r="I113" s="12">
        <v>0.42649999999999999</v>
      </c>
      <c r="J113">
        <v>0.38550000000000001</v>
      </c>
      <c r="K113" s="12">
        <v>7.3400000000000007E-2</v>
      </c>
    </row>
    <row r="114" spans="1:11" x14ac:dyDescent="0.35">
      <c r="A114" s="5">
        <v>201.6</v>
      </c>
      <c r="B114" s="12">
        <v>0.22589999999999999</v>
      </c>
      <c r="C114">
        <v>0.41360000000000002</v>
      </c>
      <c r="D114">
        <v>7.2999999999999995E-2</v>
      </c>
      <c r="E114">
        <v>0.20200000000000001</v>
      </c>
      <c r="F114">
        <v>7.4300000000000005E-2</v>
      </c>
      <c r="G114">
        <v>0.16689999999999999</v>
      </c>
      <c r="H114">
        <v>0.1966</v>
      </c>
      <c r="I114" s="12">
        <v>0.42599999999999999</v>
      </c>
      <c r="J114">
        <v>0.3851</v>
      </c>
      <c r="K114" s="12">
        <v>7.3300000000000004E-2</v>
      </c>
    </row>
    <row r="115" spans="1:11" x14ac:dyDescent="0.35">
      <c r="A115" s="5">
        <v>203.4</v>
      </c>
      <c r="B115" s="12">
        <v>0.22559999999999999</v>
      </c>
      <c r="C115">
        <v>0.41310000000000002</v>
      </c>
      <c r="D115">
        <v>7.2900000000000006E-2</v>
      </c>
      <c r="E115">
        <v>0.20169999999999999</v>
      </c>
      <c r="F115">
        <v>7.4200000000000002E-2</v>
      </c>
      <c r="G115">
        <v>0.16669999999999999</v>
      </c>
      <c r="H115">
        <v>0.19639999999999999</v>
      </c>
      <c r="I115" s="12">
        <v>0.42549999999999999</v>
      </c>
      <c r="J115">
        <v>0.3846</v>
      </c>
      <c r="K115" s="12">
        <v>7.3200000000000001E-2</v>
      </c>
    </row>
    <row r="116" spans="1:11" x14ac:dyDescent="0.35">
      <c r="A116" s="5">
        <v>205.2</v>
      </c>
      <c r="B116" s="12">
        <v>0.2253</v>
      </c>
      <c r="C116">
        <v>0.41239999999999999</v>
      </c>
      <c r="D116">
        <v>7.2800000000000004E-2</v>
      </c>
      <c r="E116">
        <v>0.2014</v>
      </c>
      <c r="F116">
        <v>7.3999999999999996E-2</v>
      </c>
      <c r="G116">
        <v>0.16639999999999999</v>
      </c>
      <c r="H116">
        <v>0.19600000000000001</v>
      </c>
      <c r="I116" s="12">
        <v>0.42480000000000001</v>
      </c>
      <c r="J116">
        <v>0.38400000000000001</v>
      </c>
      <c r="K116" s="12">
        <v>7.3099999999999998E-2</v>
      </c>
    </row>
    <row r="117" spans="1:11" x14ac:dyDescent="0.35">
      <c r="A117" s="5">
        <v>207</v>
      </c>
      <c r="B117" s="12">
        <v>0.2248</v>
      </c>
      <c r="C117">
        <v>0.41160000000000002</v>
      </c>
      <c r="D117">
        <v>7.2599999999999998E-2</v>
      </c>
      <c r="E117">
        <v>0.20100000000000001</v>
      </c>
      <c r="F117">
        <v>7.3899999999999993E-2</v>
      </c>
      <c r="G117">
        <v>0.1661</v>
      </c>
      <c r="H117">
        <v>0.19570000000000001</v>
      </c>
      <c r="I117" s="12">
        <v>0.42399999999999999</v>
      </c>
      <c r="J117">
        <v>0.38329999999999997</v>
      </c>
      <c r="K117" s="12">
        <v>7.2900000000000006E-2</v>
      </c>
    </row>
    <row r="118" spans="1:11" x14ac:dyDescent="0.35">
      <c r="A118" s="5">
        <v>208.8</v>
      </c>
      <c r="B118" s="12">
        <v>0.2243</v>
      </c>
      <c r="C118">
        <v>0.41060000000000002</v>
      </c>
      <c r="D118">
        <v>7.2499999999999995E-2</v>
      </c>
      <c r="E118">
        <v>0.20050000000000001</v>
      </c>
      <c r="F118">
        <v>7.3700000000000002E-2</v>
      </c>
      <c r="G118">
        <v>0.16569999999999999</v>
      </c>
      <c r="H118">
        <v>0.19520000000000001</v>
      </c>
      <c r="I118" s="12">
        <v>0.42299999999999999</v>
      </c>
      <c r="J118">
        <v>0.38240000000000002</v>
      </c>
      <c r="K118" s="12">
        <v>7.2800000000000004E-2</v>
      </c>
    </row>
    <row r="119" spans="1:11" x14ac:dyDescent="0.35">
      <c r="A119" s="5">
        <v>210.6</v>
      </c>
      <c r="B119" s="12">
        <v>0.22370000000000001</v>
      </c>
      <c r="C119">
        <v>0.40949999999999998</v>
      </c>
      <c r="D119">
        <v>7.2300000000000003E-2</v>
      </c>
      <c r="E119">
        <v>0.2</v>
      </c>
      <c r="F119">
        <v>7.3499999999999996E-2</v>
      </c>
      <c r="G119">
        <v>0.16520000000000001</v>
      </c>
      <c r="H119">
        <v>0.19470000000000001</v>
      </c>
      <c r="I119" s="12">
        <v>0.42180000000000001</v>
      </c>
      <c r="J119">
        <v>0.38129999999999997</v>
      </c>
      <c r="K119" s="12">
        <v>7.2599999999999998E-2</v>
      </c>
    </row>
    <row r="120" spans="1:11" x14ac:dyDescent="0.35">
      <c r="A120" s="5">
        <v>212.4</v>
      </c>
      <c r="B120" s="12">
        <v>0.223</v>
      </c>
      <c r="C120">
        <v>0.4083</v>
      </c>
      <c r="D120">
        <v>7.2099999999999997E-2</v>
      </c>
      <c r="E120">
        <v>0.19939999999999999</v>
      </c>
      <c r="F120">
        <v>7.3300000000000004E-2</v>
      </c>
      <c r="G120">
        <v>0.16470000000000001</v>
      </c>
      <c r="H120">
        <v>0.19409999999999999</v>
      </c>
      <c r="I120" s="12">
        <v>0.42049999999999998</v>
      </c>
      <c r="J120">
        <v>0.38019999999999998</v>
      </c>
      <c r="K120" s="12">
        <v>7.2300000000000003E-2</v>
      </c>
    </row>
    <row r="121" spans="1:11" x14ac:dyDescent="0.35">
      <c r="A121" s="5">
        <v>214.2</v>
      </c>
      <c r="B121" s="12">
        <v>0.22220000000000001</v>
      </c>
      <c r="C121">
        <v>0.40689999999999998</v>
      </c>
      <c r="D121">
        <v>7.1800000000000003E-2</v>
      </c>
      <c r="E121">
        <v>0.19869999999999999</v>
      </c>
      <c r="F121">
        <v>7.2999999999999995E-2</v>
      </c>
      <c r="G121">
        <v>0.16420000000000001</v>
      </c>
      <c r="H121">
        <v>0.19339999999999999</v>
      </c>
      <c r="I121" s="12">
        <v>0.41909999999999997</v>
      </c>
      <c r="J121">
        <v>0.37890000000000001</v>
      </c>
      <c r="K121" s="12">
        <v>7.2099999999999997E-2</v>
      </c>
    </row>
    <row r="122" spans="1:11" x14ac:dyDescent="0.35">
      <c r="A122" s="5">
        <v>216</v>
      </c>
      <c r="B122" s="12">
        <v>0.22140000000000001</v>
      </c>
      <c r="C122">
        <v>0.40529999999999999</v>
      </c>
      <c r="D122">
        <v>7.1499999999999994E-2</v>
      </c>
      <c r="E122">
        <v>0.19789999999999999</v>
      </c>
      <c r="F122">
        <v>7.2800000000000004E-2</v>
      </c>
      <c r="G122">
        <v>0.16350000000000001</v>
      </c>
      <c r="H122">
        <v>0.19270000000000001</v>
      </c>
      <c r="I122" s="12">
        <v>0.41749999999999998</v>
      </c>
      <c r="J122">
        <v>0.37740000000000001</v>
      </c>
      <c r="K122" s="12">
        <v>7.1800000000000003E-2</v>
      </c>
    </row>
    <row r="123" spans="1:11" x14ac:dyDescent="0.35">
      <c r="A123" s="5">
        <v>217.8</v>
      </c>
      <c r="B123" s="12">
        <v>0.2205</v>
      </c>
      <c r="C123">
        <v>0.40360000000000001</v>
      </c>
      <c r="D123">
        <v>7.1199999999999999E-2</v>
      </c>
      <c r="E123">
        <v>0.1971</v>
      </c>
      <c r="F123">
        <v>7.2499999999999995E-2</v>
      </c>
      <c r="G123">
        <v>0.16289999999999999</v>
      </c>
      <c r="H123">
        <v>0.19189999999999999</v>
      </c>
      <c r="I123" s="12">
        <v>0.4158</v>
      </c>
      <c r="J123">
        <v>0.37590000000000001</v>
      </c>
      <c r="K123" s="12">
        <v>7.1499999999999994E-2</v>
      </c>
    </row>
    <row r="124" spans="1:11" x14ac:dyDescent="0.35">
      <c r="A124" s="5">
        <v>219.6</v>
      </c>
      <c r="B124" s="12">
        <v>0.2195</v>
      </c>
      <c r="C124">
        <v>0.40179999999999999</v>
      </c>
      <c r="D124">
        <v>7.0900000000000005E-2</v>
      </c>
      <c r="E124">
        <v>0.19620000000000001</v>
      </c>
      <c r="F124">
        <v>7.2099999999999997E-2</v>
      </c>
      <c r="G124">
        <v>0.16209999999999999</v>
      </c>
      <c r="H124">
        <v>0.191</v>
      </c>
      <c r="I124" s="12">
        <v>0.41389999999999999</v>
      </c>
      <c r="J124">
        <v>0.37419999999999998</v>
      </c>
      <c r="K124" s="12">
        <v>7.1199999999999999E-2</v>
      </c>
    </row>
    <row r="125" spans="1:11" x14ac:dyDescent="0.35">
      <c r="A125" s="5">
        <v>221.4</v>
      </c>
      <c r="B125" s="12">
        <v>0.21840000000000001</v>
      </c>
      <c r="C125">
        <v>0.39979999999999999</v>
      </c>
      <c r="D125">
        <v>7.0599999999999996E-2</v>
      </c>
      <c r="E125">
        <v>0.19520000000000001</v>
      </c>
      <c r="F125">
        <v>7.1800000000000003E-2</v>
      </c>
      <c r="G125">
        <v>0.1613</v>
      </c>
      <c r="H125">
        <v>0.19009999999999999</v>
      </c>
      <c r="I125" s="12">
        <v>0.41189999999999999</v>
      </c>
      <c r="J125">
        <v>0.37230000000000002</v>
      </c>
      <c r="K125" s="12">
        <v>7.0800000000000002E-2</v>
      </c>
    </row>
    <row r="126" spans="1:11" x14ac:dyDescent="0.35">
      <c r="A126" s="5">
        <v>223.2</v>
      </c>
      <c r="B126" s="12">
        <v>0.21729999999999999</v>
      </c>
      <c r="C126">
        <v>0.39779999999999999</v>
      </c>
      <c r="D126">
        <v>7.0199999999999999E-2</v>
      </c>
      <c r="E126">
        <v>0.19420000000000001</v>
      </c>
      <c r="F126">
        <v>7.1400000000000005E-2</v>
      </c>
      <c r="G126">
        <v>0.1605</v>
      </c>
      <c r="H126">
        <v>0.18909999999999999</v>
      </c>
      <c r="I126" s="12">
        <v>0.40970000000000001</v>
      </c>
      <c r="J126">
        <v>0.37040000000000001</v>
      </c>
      <c r="K126" s="12">
        <v>7.0499999999999993E-2</v>
      </c>
    </row>
    <row r="127" spans="1:11" x14ac:dyDescent="0.35">
      <c r="A127" s="5">
        <v>225</v>
      </c>
      <c r="B127" s="12">
        <v>0.216</v>
      </c>
      <c r="C127">
        <v>0.39550000000000002</v>
      </c>
      <c r="D127">
        <v>6.9800000000000001E-2</v>
      </c>
      <c r="E127">
        <v>0.19309999999999999</v>
      </c>
      <c r="F127">
        <v>7.0999999999999994E-2</v>
      </c>
      <c r="G127">
        <v>0.15959999999999999</v>
      </c>
      <c r="H127">
        <v>0.188</v>
      </c>
      <c r="I127" s="12">
        <v>0.40739999999999998</v>
      </c>
      <c r="J127">
        <v>0.36830000000000002</v>
      </c>
      <c r="K127" s="12">
        <v>7.0099999999999996E-2</v>
      </c>
    </row>
    <row r="128" spans="1:11" x14ac:dyDescent="0.35">
      <c r="A128" s="5">
        <v>226.8</v>
      </c>
      <c r="B128" s="12">
        <v>0.21479999999999999</v>
      </c>
      <c r="C128">
        <v>0.39319999999999999</v>
      </c>
      <c r="D128">
        <v>6.9400000000000003E-2</v>
      </c>
      <c r="E128">
        <v>0.192</v>
      </c>
      <c r="F128">
        <v>7.0599999999999996E-2</v>
      </c>
      <c r="G128">
        <v>0.15870000000000001</v>
      </c>
      <c r="H128">
        <v>0.18690000000000001</v>
      </c>
      <c r="I128" s="12">
        <v>0.40500000000000003</v>
      </c>
      <c r="J128">
        <v>0.36620000000000003</v>
      </c>
      <c r="K128" s="12">
        <v>6.9699999999999998E-2</v>
      </c>
    </row>
    <row r="129" spans="1:11" x14ac:dyDescent="0.35">
      <c r="A129" s="5">
        <v>228.6</v>
      </c>
      <c r="B129" s="12">
        <v>0.2135</v>
      </c>
      <c r="C129">
        <v>0.39079999999999998</v>
      </c>
      <c r="D129">
        <v>6.9000000000000006E-2</v>
      </c>
      <c r="E129">
        <v>0.1908</v>
      </c>
      <c r="F129">
        <v>7.0199999999999999E-2</v>
      </c>
      <c r="G129">
        <v>0.15770000000000001</v>
      </c>
      <c r="H129">
        <v>0.18579999999999999</v>
      </c>
      <c r="I129" s="12">
        <v>0.40250000000000002</v>
      </c>
      <c r="J129">
        <v>0.3639</v>
      </c>
      <c r="K129" s="12">
        <v>6.9199999999999998E-2</v>
      </c>
    </row>
    <row r="130" spans="1:11" x14ac:dyDescent="0.35">
      <c r="A130" s="5">
        <v>230.4</v>
      </c>
      <c r="B130" s="12">
        <v>0.21210000000000001</v>
      </c>
      <c r="C130">
        <v>0.38829999999999998</v>
      </c>
      <c r="D130">
        <v>6.8500000000000005E-2</v>
      </c>
      <c r="E130">
        <v>0.18959999999999999</v>
      </c>
      <c r="F130">
        <v>6.9699999999999998E-2</v>
      </c>
      <c r="G130">
        <v>0.15670000000000001</v>
      </c>
      <c r="H130">
        <v>0.18459999999999999</v>
      </c>
      <c r="I130" s="12">
        <v>0.39989999999999998</v>
      </c>
      <c r="J130">
        <v>0.36159999999999998</v>
      </c>
      <c r="K130" s="12">
        <v>6.88E-2</v>
      </c>
    </row>
    <row r="131" spans="1:11" x14ac:dyDescent="0.35">
      <c r="A131" s="5">
        <v>232.2</v>
      </c>
      <c r="B131" s="12">
        <v>0.2107</v>
      </c>
      <c r="C131">
        <v>0.38569999999999999</v>
      </c>
      <c r="D131">
        <v>6.8099999999999994E-2</v>
      </c>
      <c r="E131">
        <v>0.1883</v>
      </c>
      <c r="F131">
        <v>6.9199999999999998E-2</v>
      </c>
      <c r="G131">
        <v>0.15559999999999999</v>
      </c>
      <c r="H131">
        <v>0.18329999999999999</v>
      </c>
      <c r="I131" s="12">
        <v>0.39729999999999999</v>
      </c>
      <c r="J131">
        <v>0.35909999999999997</v>
      </c>
      <c r="K131" s="12">
        <v>6.83E-2</v>
      </c>
    </row>
    <row r="132" spans="1:11" x14ac:dyDescent="0.35">
      <c r="A132" s="5">
        <v>234</v>
      </c>
      <c r="B132" s="12">
        <v>0.2092</v>
      </c>
      <c r="C132">
        <v>0.38300000000000001</v>
      </c>
      <c r="D132">
        <v>6.7599999999999993E-2</v>
      </c>
      <c r="E132">
        <v>0.187</v>
      </c>
      <c r="F132">
        <v>6.88E-2</v>
      </c>
      <c r="G132">
        <v>0.1545</v>
      </c>
      <c r="H132">
        <v>0.18210000000000001</v>
      </c>
      <c r="I132" s="12">
        <v>0.39450000000000002</v>
      </c>
      <c r="J132">
        <v>0.35659999999999997</v>
      </c>
      <c r="K132" s="12">
        <v>6.7900000000000002E-2</v>
      </c>
    </row>
    <row r="133" spans="1:11" x14ac:dyDescent="0.35">
      <c r="A133" s="5">
        <v>235.8</v>
      </c>
      <c r="B133" s="12">
        <v>0.2077</v>
      </c>
      <c r="C133">
        <v>0.38019999999999998</v>
      </c>
      <c r="D133">
        <v>6.7100000000000007E-2</v>
      </c>
      <c r="E133">
        <v>0.1857</v>
      </c>
      <c r="F133">
        <v>6.83E-2</v>
      </c>
      <c r="G133">
        <v>0.15340000000000001</v>
      </c>
      <c r="H133">
        <v>0.18079999999999999</v>
      </c>
      <c r="I133" s="12">
        <v>0.39169999999999999</v>
      </c>
      <c r="J133">
        <v>0.35410000000000003</v>
      </c>
      <c r="K133" s="12">
        <v>6.7400000000000002E-2</v>
      </c>
    </row>
    <row r="134" spans="1:11" x14ac:dyDescent="0.35">
      <c r="A134" s="5">
        <v>237.6</v>
      </c>
      <c r="B134" s="12">
        <v>0.20610000000000001</v>
      </c>
      <c r="C134">
        <v>0.37740000000000001</v>
      </c>
      <c r="D134">
        <v>6.6600000000000006E-2</v>
      </c>
      <c r="E134">
        <v>0.18429999999999999</v>
      </c>
      <c r="F134">
        <v>6.7799999999999999E-2</v>
      </c>
      <c r="G134">
        <v>0.15229999999999999</v>
      </c>
      <c r="H134">
        <v>0.1794</v>
      </c>
      <c r="I134" s="12">
        <v>0.38879999999999998</v>
      </c>
      <c r="J134">
        <v>0.35139999999999999</v>
      </c>
      <c r="K134" s="12">
        <v>6.6900000000000001E-2</v>
      </c>
    </row>
    <row r="135" spans="1:11" x14ac:dyDescent="0.35">
      <c r="A135" s="5">
        <v>239.4</v>
      </c>
      <c r="B135" s="12">
        <v>0.2046</v>
      </c>
      <c r="C135">
        <v>0.37459999999999999</v>
      </c>
      <c r="D135">
        <v>6.6100000000000006E-2</v>
      </c>
      <c r="E135">
        <v>0.18290000000000001</v>
      </c>
      <c r="F135">
        <v>6.7199999999999996E-2</v>
      </c>
      <c r="G135">
        <v>0.15110000000000001</v>
      </c>
      <c r="H135">
        <v>0.17810000000000001</v>
      </c>
      <c r="I135" s="12">
        <v>0.38579999999999998</v>
      </c>
      <c r="J135">
        <v>0.3488</v>
      </c>
      <c r="K135" s="12">
        <v>6.6400000000000001E-2</v>
      </c>
    </row>
    <row r="136" spans="1:11" x14ac:dyDescent="0.35">
      <c r="A136" s="5">
        <v>241.2</v>
      </c>
      <c r="B136" s="12">
        <v>0.20300000000000001</v>
      </c>
      <c r="C136">
        <v>0.37169999999999997</v>
      </c>
      <c r="D136">
        <v>6.5600000000000006E-2</v>
      </c>
      <c r="E136">
        <v>0.18149999999999999</v>
      </c>
      <c r="F136">
        <v>6.6699999999999995E-2</v>
      </c>
      <c r="G136">
        <v>0.15</v>
      </c>
      <c r="H136">
        <v>0.1767</v>
      </c>
      <c r="I136" s="12">
        <v>0.38279999999999997</v>
      </c>
      <c r="J136">
        <v>0.34610000000000002</v>
      </c>
      <c r="K136" s="12">
        <v>6.59E-2</v>
      </c>
    </row>
    <row r="137" spans="1:11" x14ac:dyDescent="0.35">
      <c r="A137" s="5">
        <v>243</v>
      </c>
      <c r="B137" s="12">
        <v>0.2014</v>
      </c>
      <c r="C137">
        <v>0.36870000000000003</v>
      </c>
      <c r="D137">
        <v>6.5100000000000005E-2</v>
      </c>
      <c r="E137">
        <v>0.18</v>
      </c>
      <c r="F137">
        <v>6.6199999999999995E-2</v>
      </c>
      <c r="G137">
        <v>0.14879999999999999</v>
      </c>
      <c r="H137">
        <v>0.17530000000000001</v>
      </c>
      <c r="I137" s="12">
        <v>0.37980000000000003</v>
      </c>
      <c r="J137">
        <v>0.34329999999999999</v>
      </c>
      <c r="K137" s="12">
        <v>6.5299999999999997E-2</v>
      </c>
    </row>
    <row r="138" spans="1:11" x14ac:dyDescent="0.35">
      <c r="A138" s="5">
        <v>244.8</v>
      </c>
      <c r="B138" s="12">
        <v>0.19980000000000001</v>
      </c>
      <c r="C138">
        <v>0.36580000000000001</v>
      </c>
      <c r="D138">
        <v>6.4600000000000005E-2</v>
      </c>
      <c r="E138">
        <v>0.17860000000000001</v>
      </c>
      <c r="F138">
        <v>6.5699999999999995E-2</v>
      </c>
      <c r="G138">
        <v>0.14760000000000001</v>
      </c>
      <c r="H138">
        <v>0.1739</v>
      </c>
      <c r="I138" s="12">
        <v>0.37680000000000002</v>
      </c>
      <c r="J138">
        <v>0.34060000000000001</v>
      </c>
      <c r="K138" s="12">
        <v>6.4799999999999996E-2</v>
      </c>
    </row>
    <row r="139" spans="1:11" x14ac:dyDescent="0.35">
      <c r="A139" s="5">
        <v>246.6</v>
      </c>
      <c r="B139" s="12">
        <v>0.19819999999999999</v>
      </c>
      <c r="C139">
        <v>0.36280000000000001</v>
      </c>
      <c r="D139">
        <v>6.4000000000000001E-2</v>
      </c>
      <c r="E139">
        <v>0.17710000000000001</v>
      </c>
      <c r="F139">
        <v>6.5100000000000005E-2</v>
      </c>
      <c r="G139">
        <v>0.1464</v>
      </c>
      <c r="H139">
        <v>0.17249999999999999</v>
      </c>
      <c r="I139" s="12">
        <v>0.37369999999999998</v>
      </c>
      <c r="J139">
        <v>0.33779999999999999</v>
      </c>
      <c r="K139" s="12">
        <v>6.4299999999999996E-2</v>
      </c>
    </row>
    <row r="140" spans="1:11" x14ac:dyDescent="0.35">
      <c r="A140" s="5">
        <v>248.4</v>
      </c>
      <c r="B140" s="12">
        <v>0.19650000000000001</v>
      </c>
      <c r="C140">
        <v>0.35980000000000001</v>
      </c>
      <c r="D140">
        <v>6.3500000000000001E-2</v>
      </c>
      <c r="E140">
        <v>0.1757</v>
      </c>
      <c r="F140">
        <v>6.4600000000000005E-2</v>
      </c>
      <c r="G140">
        <v>0.1452</v>
      </c>
      <c r="H140">
        <v>0.17100000000000001</v>
      </c>
      <c r="I140" s="12">
        <v>0.37059999999999998</v>
      </c>
      <c r="J140">
        <v>0.33500000000000002</v>
      </c>
      <c r="K140" s="12">
        <v>6.3799999999999996E-2</v>
      </c>
    </row>
    <row r="141" spans="1:11" x14ac:dyDescent="0.35">
      <c r="A141" s="5">
        <v>250.2</v>
      </c>
      <c r="B141" s="12">
        <v>0.19489999999999999</v>
      </c>
      <c r="C141">
        <v>0.35680000000000001</v>
      </c>
      <c r="D141">
        <v>6.3E-2</v>
      </c>
      <c r="E141">
        <v>0.17419999999999999</v>
      </c>
      <c r="F141">
        <v>6.4100000000000004E-2</v>
      </c>
      <c r="G141">
        <v>0.14399999999999999</v>
      </c>
      <c r="H141">
        <v>0.1696</v>
      </c>
      <c r="I141" s="12">
        <v>0.36749999999999999</v>
      </c>
      <c r="J141">
        <v>0.33229999999999998</v>
      </c>
      <c r="K141" s="12">
        <v>6.3200000000000006E-2</v>
      </c>
    </row>
    <row r="142" spans="1:11" x14ac:dyDescent="0.35">
      <c r="A142" s="5">
        <v>252</v>
      </c>
      <c r="B142" s="12">
        <v>0.1933</v>
      </c>
      <c r="C142">
        <v>0.3538</v>
      </c>
      <c r="D142">
        <v>6.2399999999999997E-2</v>
      </c>
      <c r="E142">
        <v>0.17280000000000001</v>
      </c>
      <c r="F142">
        <v>6.3500000000000001E-2</v>
      </c>
      <c r="G142">
        <v>0.14280000000000001</v>
      </c>
      <c r="H142">
        <v>0.16819999999999999</v>
      </c>
      <c r="I142" s="12">
        <v>0.36449999999999999</v>
      </c>
      <c r="J142">
        <v>0.32950000000000002</v>
      </c>
      <c r="K142" s="12">
        <v>6.2700000000000006E-2</v>
      </c>
    </row>
    <row r="143" spans="1:11" x14ac:dyDescent="0.35">
      <c r="A143" s="5">
        <v>253.8</v>
      </c>
      <c r="B143" s="12">
        <v>0.19159999999999999</v>
      </c>
      <c r="C143">
        <v>0.35089999999999999</v>
      </c>
      <c r="D143">
        <v>6.1899999999999997E-2</v>
      </c>
      <c r="E143">
        <v>0.17130000000000001</v>
      </c>
      <c r="F143">
        <v>6.3E-2</v>
      </c>
      <c r="G143">
        <v>0.1416</v>
      </c>
      <c r="H143">
        <v>0.1668</v>
      </c>
      <c r="I143" s="12">
        <v>0.3614</v>
      </c>
      <c r="J143">
        <v>0.32669999999999999</v>
      </c>
      <c r="K143" s="12">
        <v>6.2199999999999998E-2</v>
      </c>
    </row>
    <row r="144" spans="1:11" x14ac:dyDescent="0.35">
      <c r="A144" s="5">
        <v>255.6</v>
      </c>
      <c r="B144" s="12">
        <v>0.19</v>
      </c>
      <c r="C144">
        <v>0.34789999999999999</v>
      </c>
      <c r="D144">
        <v>6.1400000000000003E-2</v>
      </c>
      <c r="E144">
        <v>0.1699</v>
      </c>
      <c r="F144">
        <v>6.25E-2</v>
      </c>
      <c r="G144">
        <v>0.1404</v>
      </c>
      <c r="H144">
        <v>0.16539999999999999</v>
      </c>
      <c r="I144" s="12">
        <v>0.3584</v>
      </c>
      <c r="J144">
        <v>0.32400000000000001</v>
      </c>
      <c r="K144" s="12">
        <v>6.1600000000000002E-2</v>
      </c>
    </row>
    <row r="145" spans="1:11" x14ac:dyDescent="0.35">
      <c r="A145" s="5">
        <v>257.39999999999998</v>
      </c>
      <c r="B145" s="12">
        <v>0.18840000000000001</v>
      </c>
      <c r="C145">
        <v>0.34499999999999997</v>
      </c>
      <c r="D145">
        <v>6.0900000000000003E-2</v>
      </c>
      <c r="E145">
        <v>0.16850000000000001</v>
      </c>
      <c r="F145">
        <v>6.1899999999999997E-2</v>
      </c>
      <c r="G145">
        <v>0.13919999999999999</v>
      </c>
      <c r="H145">
        <v>0.16400000000000001</v>
      </c>
      <c r="I145" s="12">
        <v>0.35539999999999999</v>
      </c>
      <c r="J145">
        <v>0.32129999999999997</v>
      </c>
      <c r="K145" s="12">
        <v>6.1100000000000002E-2</v>
      </c>
    </row>
    <row r="146" spans="1:11" x14ac:dyDescent="0.35">
      <c r="A146" s="5">
        <v>259.2</v>
      </c>
      <c r="B146" s="12">
        <v>0.18690000000000001</v>
      </c>
      <c r="C146">
        <v>0.34210000000000002</v>
      </c>
      <c r="D146">
        <v>6.0400000000000002E-2</v>
      </c>
      <c r="E146">
        <v>0.1671</v>
      </c>
      <c r="F146">
        <v>6.1400000000000003E-2</v>
      </c>
      <c r="G146">
        <v>0.13800000000000001</v>
      </c>
      <c r="H146">
        <v>0.16259999999999999</v>
      </c>
      <c r="I146" s="12">
        <v>0.35239999999999999</v>
      </c>
      <c r="J146">
        <v>0.31859999999999999</v>
      </c>
      <c r="K146" s="12">
        <v>6.0600000000000001E-2</v>
      </c>
    </row>
    <row r="147" spans="1:11" x14ac:dyDescent="0.35">
      <c r="A147" s="5">
        <v>261</v>
      </c>
      <c r="B147" s="12">
        <v>0.18529999999999999</v>
      </c>
      <c r="C147">
        <v>0.33929999999999999</v>
      </c>
      <c r="D147">
        <v>5.9900000000000002E-2</v>
      </c>
      <c r="E147">
        <v>0.16569999999999999</v>
      </c>
      <c r="F147">
        <v>6.0900000000000003E-2</v>
      </c>
      <c r="G147">
        <v>0.13689999999999999</v>
      </c>
      <c r="H147">
        <v>0.1613</v>
      </c>
      <c r="I147" s="12">
        <v>0.34939999999999999</v>
      </c>
      <c r="J147">
        <v>0.31590000000000001</v>
      </c>
      <c r="K147" s="12">
        <v>6.0100000000000001E-2</v>
      </c>
    </row>
    <row r="148" spans="1:11" x14ac:dyDescent="0.35">
      <c r="A148" s="5">
        <v>262.8</v>
      </c>
      <c r="B148" s="12">
        <v>0.18379999999999999</v>
      </c>
      <c r="C148">
        <v>0.33639999999999998</v>
      </c>
      <c r="D148">
        <v>5.9400000000000001E-2</v>
      </c>
      <c r="E148">
        <v>0.1643</v>
      </c>
      <c r="F148">
        <v>6.0400000000000002E-2</v>
      </c>
      <c r="G148">
        <v>0.13569999999999999</v>
      </c>
      <c r="H148">
        <v>0.15989999999999999</v>
      </c>
      <c r="I148" s="12">
        <v>0.34649999999999997</v>
      </c>
      <c r="J148">
        <v>0.31330000000000002</v>
      </c>
      <c r="K148" s="12">
        <v>5.96E-2</v>
      </c>
    </row>
    <row r="149" spans="1:11" x14ac:dyDescent="0.35">
      <c r="A149" s="5">
        <v>264.60000000000002</v>
      </c>
      <c r="B149" s="12">
        <v>0.1822</v>
      </c>
      <c r="C149">
        <v>0.33360000000000001</v>
      </c>
      <c r="D149">
        <v>5.8900000000000001E-2</v>
      </c>
      <c r="E149">
        <v>0.16289999999999999</v>
      </c>
      <c r="F149">
        <v>5.9900000000000002E-2</v>
      </c>
      <c r="G149">
        <v>0.1346</v>
      </c>
      <c r="H149">
        <v>0.15859999999999999</v>
      </c>
      <c r="I149" s="12">
        <v>0.34370000000000001</v>
      </c>
      <c r="J149">
        <v>0.31069999999999998</v>
      </c>
      <c r="K149" s="12">
        <v>5.91E-2</v>
      </c>
    </row>
    <row r="150" spans="1:11" x14ac:dyDescent="0.35">
      <c r="A150" s="5">
        <v>266.39999999999998</v>
      </c>
      <c r="B150" s="12">
        <v>0.1807</v>
      </c>
      <c r="C150">
        <v>0.33090000000000003</v>
      </c>
      <c r="D150">
        <v>5.8400000000000001E-2</v>
      </c>
      <c r="E150">
        <v>0.16159999999999999</v>
      </c>
      <c r="F150">
        <v>5.9400000000000001E-2</v>
      </c>
      <c r="G150">
        <v>0.13350000000000001</v>
      </c>
      <c r="H150">
        <v>0.1573</v>
      </c>
      <c r="I150" s="12">
        <v>0.34089999999999998</v>
      </c>
      <c r="J150">
        <v>0.30809999999999998</v>
      </c>
      <c r="K150" s="12">
        <v>5.8599999999999999E-2</v>
      </c>
    </row>
    <row r="151" spans="1:11" x14ac:dyDescent="0.35">
      <c r="A151" s="5">
        <v>268.2</v>
      </c>
      <c r="B151" s="12">
        <v>0.17929999999999999</v>
      </c>
      <c r="C151">
        <v>0.32819999999999999</v>
      </c>
      <c r="D151">
        <v>5.79E-2</v>
      </c>
      <c r="E151">
        <v>0.1603</v>
      </c>
      <c r="F151">
        <v>5.8900000000000001E-2</v>
      </c>
      <c r="G151">
        <v>0.13239999999999999</v>
      </c>
      <c r="H151">
        <v>0.156</v>
      </c>
      <c r="I151" s="12">
        <v>0.33810000000000001</v>
      </c>
      <c r="J151">
        <v>0.30559999999999998</v>
      </c>
      <c r="K151" s="12">
        <v>5.8200000000000002E-2</v>
      </c>
    </row>
    <row r="152" spans="1:11" x14ac:dyDescent="0.35">
      <c r="A152" s="5">
        <v>270</v>
      </c>
      <c r="B152" s="12">
        <v>0.17780000000000001</v>
      </c>
      <c r="C152">
        <v>0.3256</v>
      </c>
      <c r="D152">
        <v>5.7500000000000002E-2</v>
      </c>
      <c r="E152">
        <v>0.159</v>
      </c>
      <c r="F152">
        <v>5.8500000000000003E-2</v>
      </c>
      <c r="G152">
        <v>0.13139999999999999</v>
      </c>
      <c r="H152">
        <v>0.15479999999999999</v>
      </c>
      <c r="I152" s="12">
        <v>0.33539999999999998</v>
      </c>
      <c r="J152">
        <v>0.30320000000000003</v>
      </c>
      <c r="K152" s="12">
        <v>5.7700000000000001E-2</v>
      </c>
    </row>
    <row r="153" spans="1:11" x14ac:dyDescent="0.35">
      <c r="A153" s="5">
        <v>271.8</v>
      </c>
      <c r="B153" s="12">
        <v>0.1764</v>
      </c>
      <c r="C153">
        <v>0.32300000000000001</v>
      </c>
      <c r="D153">
        <v>5.7000000000000002E-2</v>
      </c>
      <c r="E153">
        <v>0.15770000000000001</v>
      </c>
      <c r="F153">
        <v>5.8000000000000003E-2</v>
      </c>
      <c r="G153">
        <v>0.1303</v>
      </c>
      <c r="H153">
        <v>0.1535</v>
      </c>
      <c r="I153" s="12">
        <v>0.3327</v>
      </c>
      <c r="J153">
        <v>0.30080000000000001</v>
      </c>
      <c r="K153" s="12">
        <v>5.7200000000000001E-2</v>
      </c>
    </row>
    <row r="154" spans="1:11" x14ac:dyDescent="0.35">
      <c r="A154" s="5">
        <v>273.60000000000002</v>
      </c>
      <c r="B154" s="12">
        <v>0.17499999999999999</v>
      </c>
      <c r="C154">
        <v>0.32050000000000001</v>
      </c>
      <c r="D154">
        <v>5.6599999999999998E-2</v>
      </c>
      <c r="E154">
        <v>0.1565</v>
      </c>
      <c r="F154">
        <v>5.7500000000000002E-2</v>
      </c>
      <c r="G154">
        <v>0.1293</v>
      </c>
      <c r="H154">
        <v>0.15229999999999999</v>
      </c>
      <c r="I154" s="12">
        <v>0.3301</v>
      </c>
      <c r="J154">
        <v>0.2984</v>
      </c>
      <c r="K154" s="12">
        <v>5.6800000000000003E-2</v>
      </c>
    </row>
    <row r="155" spans="1:11" x14ac:dyDescent="0.35">
      <c r="A155" s="5">
        <v>275.39999999999998</v>
      </c>
      <c r="B155" s="12">
        <v>0.17369999999999999</v>
      </c>
      <c r="C155">
        <v>0.318</v>
      </c>
      <c r="D155">
        <v>5.6099999999999997E-2</v>
      </c>
      <c r="E155">
        <v>0.15529999999999999</v>
      </c>
      <c r="F155">
        <v>5.7099999999999998E-2</v>
      </c>
      <c r="G155">
        <v>0.1283</v>
      </c>
      <c r="H155">
        <v>0.1512</v>
      </c>
      <c r="I155" s="12">
        <v>0.32750000000000001</v>
      </c>
      <c r="J155">
        <v>0.29609999999999997</v>
      </c>
      <c r="K155" s="12">
        <v>5.6300000000000003E-2</v>
      </c>
    </row>
    <row r="156" spans="1:11" x14ac:dyDescent="0.35">
      <c r="A156" s="5">
        <v>277.2</v>
      </c>
      <c r="B156" s="12">
        <v>0.1724</v>
      </c>
      <c r="C156">
        <v>0.31559999999999999</v>
      </c>
      <c r="D156">
        <v>5.57E-2</v>
      </c>
      <c r="E156">
        <v>0.15409999999999999</v>
      </c>
      <c r="F156">
        <v>5.67E-2</v>
      </c>
      <c r="G156">
        <v>0.1273</v>
      </c>
      <c r="H156">
        <v>0.15</v>
      </c>
      <c r="I156" s="12">
        <v>0.32500000000000001</v>
      </c>
      <c r="J156">
        <v>0.29380000000000001</v>
      </c>
      <c r="K156" s="12">
        <v>5.5899999999999998E-2</v>
      </c>
    </row>
    <row r="157" spans="1:11" x14ac:dyDescent="0.35">
      <c r="A157" s="5">
        <v>279</v>
      </c>
      <c r="B157" s="12">
        <v>0.1711</v>
      </c>
      <c r="C157">
        <v>0.31319999999999998</v>
      </c>
      <c r="D157">
        <v>5.5300000000000002E-2</v>
      </c>
      <c r="E157">
        <v>0.15290000000000001</v>
      </c>
      <c r="F157">
        <v>5.62E-2</v>
      </c>
      <c r="G157">
        <v>0.12640000000000001</v>
      </c>
      <c r="H157">
        <v>0.1489</v>
      </c>
      <c r="I157" s="12">
        <v>0.3226</v>
      </c>
      <c r="J157">
        <v>0.29170000000000001</v>
      </c>
      <c r="K157" s="12">
        <v>5.5500000000000001E-2</v>
      </c>
    </row>
    <row r="158" spans="1:11" x14ac:dyDescent="0.35">
      <c r="A158" s="5">
        <v>280.8</v>
      </c>
      <c r="B158" s="12">
        <v>0.16980000000000001</v>
      </c>
      <c r="C158">
        <v>0.31090000000000001</v>
      </c>
      <c r="D158">
        <v>5.4899999999999997E-2</v>
      </c>
      <c r="E158">
        <v>0.15179999999999999</v>
      </c>
      <c r="F158">
        <v>5.5800000000000002E-2</v>
      </c>
      <c r="G158">
        <v>0.12540000000000001</v>
      </c>
      <c r="H158">
        <v>0.14779999999999999</v>
      </c>
      <c r="I158" s="12">
        <v>0.32029999999999997</v>
      </c>
      <c r="J158">
        <v>0.28949999999999998</v>
      </c>
      <c r="K158" s="12">
        <v>5.5100000000000003E-2</v>
      </c>
    </row>
    <row r="159" spans="1:11" x14ac:dyDescent="0.35">
      <c r="A159" s="5">
        <v>282.60000000000002</v>
      </c>
      <c r="B159" s="12">
        <v>0.1686</v>
      </c>
      <c r="C159">
        <v>0.30869999999999997</v>
      </c>
      <c r="D159">
        <v>5.45E-2</v>
      </c>
      <c r="E159">
        <v>0.1507</v>
      </c>
      <c r="F159">
        <v>5.5399999999999998E-2</v>
      </c>
      <c r="G159">
        <v>0.1245</v>
      </c>
      <c r="H159">
        <v>0.1467</v>
      </c>
      <c r="I159" s="12">
        <v>0.31790000000000002</v>
      </c>
      <c r="J159">
        <v>0.28739999999999999</v>
      </c>
      <c r="K159" s="12">
        <v>5.4699999999999999E-2</v>
      </c>
    </row>
    <row r="160" spans="1:11" x14ac:dyDescent="0.35">
      <c r="A160" s="5">
        <v>284.39999999999998</v>
      </c>
      <c r="B160" s="12">
        <v>0.16739999999999999</v>
      </c>
      <c r="C160">
        <v>0.30649999999999999</v>
      </c>
      <c r="D160">
        <v>5.4100000000000002E-2</v>
      </c>
      <c r="E160">
        <v>0.1497</v>
      </c>
      <c r="F160">
        <v>5.5E-2</v>
      </c>
      <c r="G160">
        <v>0.1237</v>
      </c>
      <c r="H160">
        <v>0.1457</v>
      </c>
      <c r="I160" s="12">
        <v>0.31569999999999998</v>
      </c>
      <c r="J160">
        <v>0.28539999999999999</v>
      </c>
      <c r="K160" s="12">
        <v>5.4300000000000001E-2</v>
      </c>
    </row>
    <row r="161" spans="1:11" x14ac:dyDescent="0.35">
      <c r="A161" s="5">
        <v>286.2</v>
      </c>
      <c r="B161" s="12">
        <v>0.1663</v>
      </c>
      <c r="C161">
        <v>0.3044</v>
      </c>
      <c r="D161">
        <v>5.3699999999999998E-2</v>
      </c>
      <c r="E161">
        <v>0.14860000000000001</v>
      </c>
      <c r="F161">
        <v>5.4600000000000003E-2</v>
      </c>
      <c r="G161">
        <v>0.12280000000000001</v>
      </c>
      <c r="H161">
        <v>0.1447</v>
      </c>
      <c r="I161" s="12">
        <v>0.3135</v>
      </c>
      <c r="J161">
        <v>0.28339999999999999</v>
      </c>
      <c r="K161" s="12">
        <v>5.3900000000000003E-2</v>
      </c>
    </row>
    <row r="162" spans="1:11" x14ac:dyDescent="0.35">
      <c r="A162" s="5">
        <v>288</v>
      </c>
      <c r="B162" s="12">
        <v>0.1651</v>
      </c>
      <c r="C162">
        <v>0.3024</v>
      </c>
      <c r="D162">
        <v>5.3400000000000003E-2</v>
      </c>
      <c r="E162">
        <v>0.14760000000000001</v>
      </c>
      <c r="F162">
        <v>5.4300000000000001E-2</v>
      </c>
      <c r="G162">
        <v>0.122</v>
      </c>
      <c r="H162">
        <v>0.14369999999999999</v>
      </c>
      <c r="I162" s="12">
        <v>0.31140000000000001</v>
      </c>
      <c r="J162">
        <v>0.28149999999999997</v>
      </c>
      <c r="K162" s="12">
        <v>5.3600000000000002E-2</v>
      </c>
    </row>
    <row r="163" spans="1:11" x14ac:dyDescent="0.35">
      <c r="A163" s="5">
        <v>289.8</v>
      </c>
      <c r="B163" s="12">
        <v>0.1641</v>
      </c>
      <c r="C163">
        <v>0.3004</v>
      </c>
      <c r="D163">
        <v>5.2999999999999999E-2</v>
      </c>
      <c r="E163">
        <v>0.1467</v>
      </c>
      <c r="F163">
        <v>5.3900000000000003E-2</v>
      </c>
      <c r="G163">
        <v>0.1212</v>
      </c>
      <c r="H163">
        <v>0.14280000000000001</v>
      </c>
      <c r="I163" s="12">
        <v>0.30940000000000001</v>
      </c>
      <c r="J163">
        <v>0.2797</v>
      </c>
      <c r="K163" s="12">
        <v>5.3199999999999997E-2</v>
      </c>
    </row>
    <row r="164" spans="1:11" x14ac:dyDescent="0.35">
      <c r="A164" s="5">
        <v>291.60000000000002</v>
      </c>
      <c r="B164" s="12">
        <v>0.16300000000000001</v>
      </c>
      <c r="C164">
        <v>0.29849999999999999</v>
      </c>
      <c r="D164">
        <v>5.2699999999999997E-2</v>
      </c>
      <c r="E164">
        <v>0.1457</v>
      </c>
      <c r="F164">
        <v>5.3600000000000002E-2</v>
      </c>
      <c r="G164">
        <v>0.12039999999999999</v>
      </c>
      <c r="H164">
        <v>0.1419</v>
      </c>
      <c r="I164" s="12">
        <v>0.30740000000000001</v>
      </c>
      <c r="J164">
        <v>0.27789999999999998</v>
      </c>
      <c r="K164" s="12">
        <v>5.2900000000000003E-2</v>
      </c>
    </row>
    <row r="165" spans="1:11" x14ac:dyDescent="0.35">
      <c r="A165" s="5">
        <v>293.39999999999998</v>
      </c>
      <c r="B165" s="12">
        <v>0.16200000000000001</v>
      </c>
      <c r="C165">
        <v>0.29659999999999997</v>
      </c>
      <c r="D165">
        <v>5.2299999999999999E-2</v>
      </c>
      <c r="E165">
        <v>0.14480000000000001</v>
      </c>
      <c r="F165">
        <v>5.33E-2</v>
      </c>
      <c r="G165">
        <v>0.1197</v>
      </c>
      <c r="H165">
        <v>0.14099999999999999</v>
      </c>
      <c r="I165" s="12">
        <v>0.30549999999999999</v>
      </c>
      <c r="J165">
        <v>0.2762</v>
      </c>
      <c r="K165" s="12">
        <v>5.2600000000000001E-2</v>
      </c>
    </row>
    <row r="166" spans="1:11" x14ac:dyDescent="0.35">
      <c r="A166" s="5">
        <v>295.2</v>
      </c>
      <c r="B166" s="12">
        <v>0.161</v>
      </c>
      <c r="C166">
        <v>0.29480000000000001</v>
      </c>
      <c r="D166">
        <v>5.1999999999999998E-2</v>
      </c>
      <c r="E166">
        <v>0.14399999999999999</v>
      </c>
      <c r="F166">
        <v>5.2900000000000003E-2</v>
      </c>
      <c r="G166">
        <v>0.11899999999999999</v>
      </c>
      <c r="H166">
        <v>0.14019999999999999</v>
      </c>
      <c r="I166" s="12">
        <v>0.30370000000000003</v>
      </c>
      <c r="J166">
        <v>0.27450000000000002</v>
      </c>
      <c r="K166" s="12">
        <v>5.2200000000000003E-2</v>
      </c>
    </row>
    <row r="167" spans="1:11" x14ac:dyDescent="0.35">
      <c r="A167" s="5">
        <v>297</v>
      </c>
      <c r="B167" s="12">
        <v>0.16009999999999999</v>
      </c>
      <c r="C167">
        <v>0.29310000000000003</v>
      </c>
      <c r="D167">
        <v>5.1700000000000003E-2</v>
      </c>
      <c r="E167">
        <v>0.1431</v>
      </c>
      <c r="F167">
        <v>5.2600000000000001E-2</v>
      </c>
      <c r="G167">
        <v>0.1183</v>
      </c>
      <c r="H167">
        <v>0.13930000000000001</v>
      </c>
      <c r="I167" s="12">
        <v>0.3019</v>
      </c>
      <c r="J167">
        <v>0.27289999999999998</v>
      </c>
      <c r="K167" s="12">
        <v>5.1900000000000002E-2</v>
      </c>
    </row>
    <row r="168" spans="1:11" x14ac:dyDescent="0.35">
      <c r="A168" s="5">
        <v>298.8</v>
      </c>
      <c r="B168" s="12">
        <v>0.15920000000000001</v>
      </c>
      <c r="C168">
        <v>0.29149999999999998</v>
      </c>
      <c r="D168">
        <v>5.1400000000000001E-2</v>
      </c>
      <c r="E168">
        <v>0.14230000000000001</v>
      </c>
      <c r="F168">
        <v>5.2299999999999999E-2</v>
      </c>
      <c r="G168">
        <v>0.1176</v>
      </c>
      <c r="H168">
        <v>0.13850000000000001</v>
      </c>
      <c r="I168" s="12">
        <v>0.30020000000000002</v>
      </c>
      <c r="J168">
        <v>0.27139999999999997</v>
      </c>
      <c r="K168" s="12">
        <v>5.16E-2</v>
      </c>
    </row>
    <row r="169" spans="1:11" x14ac:dyDescent="0.35">
      <c r="A169" s="5">
        <v>300.60000000000002</v>
      </c>
      <c r="B169" s="12">
        <v>0.1583</v>
      </c>
      <c r="C169">
        <v>0.28989999999999999</v>
      </c>
      <c r="D169">
        <v>5.1200000000000002E-2</v>
      </c>
      <c r="E169">
        <v>0.14149999999999999</v>
      </c>
      <c r="F169">
        <v>5.1999999999999998E-2</v>
      </c>
      <c r="G169">
        <v>0.11700000000000001</v>
      </c>
      <c r="H169">
        <v>0.13780000000000001</v>
      </c>
      <c r="I169" s="12">
        <v>0.29859999999999998</v>
      </c>
      <c r="J169">
        <v>0.26989999999999997</v>
      </c>
      <c r="K169" s="12">
        <v>5.1400000000000001E-2</v>
      </c>
    </row>
    <row r="170" spans="1:11" x14ac:dyDescent="0.35">
      <c r="A170" s="5">
        <v>302.39999999999998</v>
      </c>
      <c r="B170" s="12">
        <v>0.1575</v>
      </c>
      <c r="C170">
        <v>0.2883</v>
      </c>
      <c r="D170">
        <v>5.0900000000000001E-2</v>
      </c>
      <c r="E170">
        <v>0.14080000000000001</v>
      </c>
      <c r="F170">
        <v>5.1799999999999999E-2</v>
      </c>
      <c r="G170">
        <v>0.1163</v>
      </c>
      <c r="H170">
        <v>0.1371</v>
      </c>
      <c r="I170" s="12">
        <v>0.29699999999999999</v>
      </c>
      <c r="J170">
        <v>0.26850000000000002</v>
      </c>
      <c r="K170" s="12">
        <v>5.11E-2</v>
      </c>
    </row>
    <row r="171" spans="1:11" x14ac:dyDescent="0.35">
      <c r="A171" s="5">
        <v>304.2</v>
      </c>
      <c r="B171" s="12">
        <v>0.15670000000000001</v>
      </c>
      <c r="C171">
        <v>0.28689999999999999</v>
      </c>
      <c r="D171">
        <v>5.0599999999999999E-2</v>
      </c>
      <c r="E171">
        <v>0.1401</v>
      </c>
      <c r="F171">
        <v>5.1499999999999997E-2</v>
      </c>
      <c r="G171">
        <v>0.1158</v>
      </c>
      <c r="H171">
        <v>0.13639999999999999</v>
      </c>
      <c r="I171" s="12">
        <v>0.29549999999999998</v>
      </c>
      <c r="J171">
        <v>0.2671</v>
      </c>
      <c r="K171" s="12">
        <v>5.0799999999999998E-2</v>
      </c>
    </row>
    <row r="172" spans="1:11" x14ac:dyDescent="0.35">
      <c r="A172" s="5">
        <v>306</v>
      </c>
      <c r="B172" s="12">
        <v>0.15590000000000001</v>
      </c>
      <c r="C172">
        <v>0.28549999999999998</v>
      </c>
      <c r="D172">
        <v>5.04E-2</v>
      </c>
      <c r="E172">
        <v>0.1394</v>
      </c>
      <c r="F172">
        <v>5.1299999999999998E-2</v>
      </c>
      <c r="G172">
        <v>0.1152</v>
      </c>
      <c r="H172">
        <v>0.13569999999999999</v>
      </c>
      <c r="I172" s="12">
        <v>0.29409999999999997</v>
      </c>
      <c r="J172">
        <v>0.26579999999999998</v>
      </c>
      <c r="K172" s="12">
        <v>5.0599999999999999E-2</v>
      </c>
    </row>
    <row r="173" spans="1:11" x14ac:dyDescent="0.35">
      <c r="A173" s="5">
        <v>307.8</v>
      </c>
      <c r="B173" s="12">
        <v>0.1552</v>
      </c>
      <c r="C173">
        <v>0.28420000000000001</v>
      </c>
      <c r="D173">
        <v>5.0200000000000002E-2</v>
      </c>
      <c r="E173">
        <v>0.13880000000000001</v>
      </c>
      <c r="F173">
        <v>5.0999999999999997E-2</v>
      </c>
      <c r="G173">
        <v>0.1147</v>
      </c>
      <c r="H173">
        <v>0.1351</v>
      </c>
      <c r="I173" s="12">
        <v>0.29270000000000002</v>
      </c>
      <c r="J173">
        <v>0.2646</v>
      </c>
      <c r="K173" s="12">
        <v>5.0299999999999997E-2</v>
      </c>
    </row>
    <row r="174" spans="1:11" x14ac:dyDescent="0.35">
      <c r="A174" s="5">
        <v>309.60000000000002</v>
      </c>
      <c r="B174" s="12">
        <v>0.1545</v>
      </c>
      <c r="C174">
        <v>0.28289999999999998</v>
      </c>
      <c r="D174">
        <v>4.99E-2</v>
      </c>
      <c r="E174">
        <v>0.1381</v>
      </c>
      <c r="F174">
        <v>5.0799999999999998E-2</v>
      </c>
      <c r="G174">
        <v>0.11409999999999999</v>
      </c>
      <c r="H174">
        <v>0.13450000000000001</v>
      </c>
      <c r="I174" s="12">
        <v>0.29139999999999999</v>
      </c>
      <c r="J174">
        <v>0.26340000000000002</v>
      </c>
      <c r="K174" s="12">
        <v>5.0099999999999999E-2</v>
      </c>
    </row>
    <row r="175" spans="1:11" x14ac:dyDescent="0.35">
      <c r="A175" s="5">
        <v>311.39999999999998</v>
      </c>
      <c r="B175" s="12">
        <v>0.15390000000000001</v>
      </c>
      <c r="C175">
        <v>0.28170000000000001</v>
      </c>
      <c r="D175">
        <v>4.9700000000000001E-2</v>
      </c>
      <c r="E175">
        <v>0.13750000000000001</v>
      </c>
      <c r="F175">
        <v>5.0599999999999999E-2</v>
      </c>
      <c r="G175">
        <v>0.11360000000000001</v>
      </c>
      <c r="H175">
        <v>0.13389999999999999</v>
      </c>
      <c r="I175" s="12">
        <v>0.29010000000000002</v>
      </c>
      <c r="J175">
        <v>0.26229999999999998</v>
      </c>
      <c r="K175" s="12">
        <v>4.99E-2</v>
      </c>
    </row>
    <row r="176" spans="1:11" x14ac:dyDescent="0.35">
      <c r="A176" s="5">
        <v>313.2</v>
      </c>
      <c r="B176" s="12">
        <v>0.1532</v>
      </c>
      <c r="C176">
        <v>0.28050000000000003</v>
      </c>
      <c r="D176">
        <v>4.9500000000000002E-2</v>
      </c>
      <c r="E176">
        <v>0.13700000000000001</v>
      </c>
      <c r="F176">
        <v>5.04E-2</v>
      </c>
      <c r="G176">
        <v>0.1132</v>
      </c>
      <c r="H176">
        <v>0.13339999999999999</v>
      </c>
      <c r="I176" s="12">
        <v>0.28899999999999998</v>
      </c>
      <c r="J176">
        <v>0.26119999999999999</v>
      </c>
      <c r="K176" s="12">
        <v>4.9700000000000001E-2</v>
      </c>
    </row>
    <row r="177" spans="1:11" x14ac:dyDescent="0.35">
      <c r="A177" s="5">
        <v>315</v>
      </c>
      <c r="B177" s="12">
        <v>0.15260000000000001</v>
      </c>
      <c r="C177">
        <v>0.27939999999999998</v>
      </c>
      <c r="D177">
        <v>4.9299999999999997E-2</v>
      </c>
      <c r="E177">
        <v>0.13639999999999999</v>
      </c>
      <c r="F177">
        <v>5.0200000000000002E-2</v>
      </c>
      <c r="G177">
        <v>0.11269999999999999</v>
      </c>
      <c r="H177">
        <v>0.1328</v>
      </c>
      <c r="I177" s="12">
        <v>0.2878</v>
      </c>
      <c r="J177">
        <v>0.26019999999999999</v>
      </c>
      <c r="K177" s="12">
        <v>4.9500000000000002E-2</v>
      </c>
    </row>
    <row r="178" spans="1:11" x14ac:dyDescent="0.35">
      <c r="A178" s="5">
        <v>316.8</v>
      </c>
      <c r="B178" s="12">
        <v>0.15210000000000001</v>
      </c>
      <c r="C178">
        <v>0.27839999999999998</v>
      </c>
      <c r="D178">
        <v>4.9099999999999998E-2</v>
      </c>
      <c r="E178">
        <v>0.13589999999999999</v>
      </c>
      <c r="F178">
        <v>0.05</v>
      </c>
      <c r="G178">
        <v>0.1123</v>
      </c>
      <c r="H178">
        <v>0.1323</v>
      </c>
      <c r="I178" s="12">
        <v>0.2868</v>
      </c>
      <c r="J178">
        <v>0.25919999999999999</v>
      </c>
      <c r="K178" s="12">
        <v>4.9299999999999997E-2</v>
      </c>
    </row>
    <row r="179" spans="1:11" x14ac:dyDescent="0.35">
      <c r="A179" s="5">
        <v>318.60000000000002</v>
      </c>
      <c r="B179" s="12">
        <v>0.1515</v>
      </c>
      <c r="C179">
        <v>0.27739999999999998</v>
      </c>
      <c r="D179">
        <v>4.9000000000000002E-2</v>
      </c>
      <c r="E179">
        <v>0.13550000000000001</v>
      </c>
      <c r="F179">
        <v>4.9799999999999997E-2</v>
      </c>
      <c r="G179">
        <v>0.1119</v>
      </c>
      <c r="H179">
        <v>0.13189999999999999</v>
      </c>
      <c r="I179" s="12">
        <v>0.2858</v>
      </c>
      <c r="J179">
        <v>0.25829999999999997</v>
      </c>
      <c r="K179" s="12">
        <v>4.9200000000000001E-2</v>
      </c>
    </row>
    <row r="180" spans="1:11" x14ac:dyDescent="0.35">
      <c r="A180" s="5">
        <v>320.39999999999998</v>
      </c>
      <c r="B180" s="12">
        <v>0.151</v>
      </c>
      <c r="C180">
        <v>0.27650000000000002</v>
      </c>
      <c r="D180">
        <v>4.8800000000000003E-2</v>
      </c>
      <c r="E180">
        <v>0.13500000000000001</v>
      </c>
      <c r="F180">
        <v>4.9599999999999998E-2</v>
      </c>
      <c r="G180">
        <v>0.1116</v>
      </c>
      <c r="H180">
        <v>0.13139999999999999</v>
      </c>
      <c r="I180" s="12">
        <v>0.2848</v>
      </c>
      <c r="J180">
        <v>0.25750000000000001</v>
      </c>
      <c r="K180" s="12">
        <v>4.9000000000000002E-2</v>
      </c>
    </row>
    <row r="181" spans="1:11" x14ac:dyDescent="0.35">
      <c r="A181" s="5">
        <v>322.2</v>
      </c>
      <c r="B181" s="12">
        <v>0.15060000000000001</v>
      </c>
      <c r="C181">
        <v>0.27560000000000001</v>
      </c>
      <c r="D181">
        <v>4.8599999999999997E-2</v>
      </c>
      <c r="E181">
        <v>0.1346</v>
      </c>
      <c r="F181">
        <v>4.9500000000000002E-2</v>
      </c>
      <c r="G181">
        <v>0.11119999999999999</v>
      </c>
      <c r="H181">
        <v>0.13100000000000001</v>
      </c>
      <c r="I181" s="12">
        <v>0.28389999999999999</v>
      </c>
      <c r="J181">
        <v>0.25669999999999998</v>
      </c>
      <c r="K181" s="12">
        <v>4.8800000000000003E-2</v>
      </c>
    </row>
    <row r="182" spans="1:11" x14ac:dyDescent="0.35">
      <c r="A182" s="5">
        <v>324</v>
      </c>
      <c r="B182" s="12">
        <v>0.15010000000000001</v>
      </c>
      <c r="C182">
        <v>0.27479999999999999</v>
      </c>
      <c r="D182">
        <v>4.8500000000000001E-2</v>
      </c>
      <c r="E182">
        <v>0.13420000000000001</v>
      </c>
      <c r="F182">
        <v>4.9299999999999997E-2</v>
      </c>
      <c r="G182">
        <v>0.1109</v>
      </c>
      <c r="H182">
        <v>0.13059999999999999</v>
      </c>
      <c r="I182" s="12">
        <v>0.28310000000000002</v>
      </c>
      <c r="J182">
        <v>0.25590000000000002</v>
      </c>
      <c r="K182" s="12">
        <v>4.87E-2</v>
      </c>
    </row>
    <row r="183" spans="1:11" x14ac:dyDescent="0.35">
      <c r="A183" s="5">
        <v>325.8</v>
      </c>
      <c r="B183" s="12">
        <v>0.1497</v>
      </c>
      <c r="C183">
        <v>0.27410000000000001</v>
      </c>
      <c r="D183">
        <v>4.8399999999999999E-2</v>
      </c>
      <c r="E183">
        <v>0.1338</v>
      </c>
      <c r="F183">
        <v>4.9200000000000001E-2</v>
      </c>
      <c r="G183">
        <v>0.1106</v>
      </c>
      <c r="H183">
        <v>0.1303</v>
      </c>
      <c r="I183" s="12">
        <v>0.2823</v>
      </c>
      <c r="J183">
        <v>0.25519999999999998</v>
      </c>
      <c r="K183" s="12">
        <v>4.8599999999999997E-2</v>
      </c>
    </row>
    <row r="184" spans="1:11" x14ac:dyDescent="0.35">
      <c r="A184" s="5">
        <v>327.60000000000002</v>
      </c>
      <c r="B184" s="12">
        <v>0.14929999999999999</v>
      </c>
      <c r="C184">
        <v>0.27329999999999999</v>
      </c>
      <c r="D184">
        <v>4.82E-2</v>
      </c>
      <c r="E184">
        <v>0.13350000000000001</v>
      </c>
      <c r="F184">
        <v>4.9099999999999998E-2</v>
      </c>
      <c r="G184">
        <v>0.1103</v>
      </c>
      <c r="H184">
        <v>0.12989999999999999</v>
      </c>
      <c r="I184" s="12">
        <v>0.28149999999999997</v>
      </c>
      <c r="J184">
        <v>0.2545</v>
      </c>
      <c r="K184" s="12">
        <v>4.8399999999999999E-2</v>
      </c>
    </row>
    <row r="185" spans="1:11" x14ac:dyDescent="0.35">
      <c r="A185" s="5">
        <v>329.4</v>
      </c>
      <c r="B185" s="12">
        <v>0.1489</v>
      </c>
      <c r="C185">
        <v>0.2727</v>
      </c>
      <c r="D185">
        <v>4.8099999999999997E-2</v>
      </c>
      <c r="E185">
        <v>0.1331</v>
      </c>
      <c r="F185">
        <v>4.8899999999999999E-2</v>
      </c>
      <c r="G185">
        <v>0.11</v>
      </c>
      <c r="H185">
        <v>0.12959999999999999</v>
      </c>
      <c r="I185" s="12">
        <v>0.28079999999999999</v>
      </c>
      <c r="J185">
        <v>0.25390000000000001</v>
      </c>
      <c r="K185" s="12">
        <v>4.8300000000000003E-2</v>
      </c>
    </row>
    <row r="186" spans="1:11" x14ac:dyDescent="0.35">
      <c r="A186" s="5">
        <v>331.2</v>
      </c>
      <c r="B186" s="12">
        <v>0.14860000000000001</v>
      </c>
      <c r="C186">
        <v>0.27200000000000002</v>
      </c>
      <c r="D186">
        <v>4.8000000000000001E-2</v>
      </c>
      <c r="E186">
        <v>0.1328</v>
      </c>
      <c r="F186">
        <v>4.8800000000000003E-2</v>
      </c>
      <c r="G186">
        <v>0.10979999999999999</v>
      </c>
      <c r="H186">
        <v>0.1293</v>
      </c>
      <c r="I186" s="12">
        <v>0.2802</v>
      </c>
      <c r="J186">
        <v>0.25330000000000003</v>
      </c>
      <c r="K186" s="12">
        <v>4.82E-2</v>
      </c>
    </row>
    <row r="187" spans="1:11" x14ac:dyDescent="0.35">
      <c r="A187" s="5">
        <v>333</v>
      </c>
      <c r="B187" s="12">
        <v>0.14829999999999999</v>
      </c>
      <c r="C187">
        <v>0.27139999999999997</v>
      </c>
      <c r="D187">
        <v>4.7899999999999998E-2</v>
      </c>
      <c r="E187">
        <v>0.13250000000000001</v>
      </c>
      <c r="F187">
        <v>4.87E-2</v>
      </c>
      <c r="G187">
        <v>0.1095</v>
      </c>
      <c r="H187">
        <v>0.129</v>
      </c>
      <c r="I187" s="12">
        <v>0.27960000000000002</v>
      </c>
      <c r="J187">
        <v>0.25269999999999998</v>
      </c>
      <c r="K187" s="12">
        <v>4.8099999999999997E-2</v>
      </c>
    </row>
    <row r="188" spans="1:11" x14ac:dyDescent="0.35">
      <c r="A188" s="5">
        <v>334.8</v>
      </c>
      <c r="B188" s="12">
        <v>0.14799999999999999</v>
      </c>
      <c r="C188">
        <v>0.27089999999999997</v>
      </c>
      <c r="D188">
        <v>4.7800000000000002E-2</v>
      </c>
      <c r="E188">
        <v>0.1323</v>
      </c>
      <c r="F188">
        <v>4.8599999999999997E-2</v>
      </c>
      <c r="G188">
        <v>0.10929999999999999</v>
      </c>
      <c r="H188">
        <v>0.1288</v>
      </c>
      <c r="I188" s="12">
        <v>0.27900000000000003</v>
      </c>
      <c r="J188">
        <v>0.25219999999999998</v>
      </c>
      <c r="K188" s="12">
        <v>4.8000000000000001E-2</v>
      </c>
    </row>
    <row r="189" spans="1:11" x14ac:dyDescent="0.35">
      <c r="A189" s="5">
        <v>336.6</v>
      </c>
      <c r="B189" s="12">
        <v>0.1477</v>
      </c>
      <c r="C189">
        <v>0.27039999999999997</v>
      </c>
      <c r="D189">
        <v>4.7699999999999999E-2</v>
      </c>
      <c r="E189">
        <v>0.13200000000000001</v>
      </c>
      <c r="F189">
        <v>4.8500000000000001E-2</v>
      </c>
      <c r="G189">
        <v>0.1091</v>
      </c>
      <c r="H189">
        <v>0.1285</v>
      </c>
      <c r="I189" s="12">
        <v>0.27850000000000003</v>
      </c>
      <c r="J189">
        <v>0.25169999999999998</v>
      </c>
      <c r="K189" s="12">
        <v>4.7899999999999998E-2</v>
      </c>
    </row>
    <row r="190" spans="1:11" x14ac:dyDescent="0.35">
      <c r="A190" s="5">
        <v>338.4</v>
      </c>
      <c r="B190" s="12">
        <v>0.1474</v>
      </c>
      <c r="C190">
        <v>0.26989999999999997</v>
      </c>
      <c r="D190">
        <v>4.7600000000000003E-2</v>
      </c>
      <c r="E190">
        <v>0.1318</v>
      </c>
      <c r="F190">
        <v>4.8399999999999999E-2</v>
      </c>
      <c r="G190">
        <v>0.1089</v>
      </c>
      <c r="H190">
        <v>0.1283</v>
      </c>
      <c r="I190" s="12">
        <v>0.27800000000000002</v>
      </c>
      <c r="J190">
        <v>0.25130000000000002</v>
      </c>
      <c r="K190" s="12">
        <v>4.7800000000000002E-2</v>
      </c>
    </row>
    <row r="191" spans="1:11" x14ac:dyDescent="0.35">
      <c r="A191" s="5">
        <v>340.2</v>
      </c>
      <c r="B191" s="12">
        <v>0.14710000000000001</v>
      </c>
      <c r="C191">
        <v>0.26939999999999997</v>
      </c>
      <c r="D191">
        <v>4.7500000000000001E-2</v>
      </c>
      <c r="E191">
        <v>0.13159999999999999</v>
      </c>
      <c r="F191">
        <v>4.8399999999999999E-2</v>
      </c>
      <c r="G191">
        <v>0.1087</v>
      </c>
      <c r="H191">
        <v>0.12809999999999999</v>
      </c>
      <c r="I191" s="12">
        <v>0.27750000000000002</v>
      </c>
      <c r="J191">
        <v>0.25090000000000001</v>
      </c>
      <c r="K191" s="12">
        <v>4.7699999999999999E-2</v>
      </c>
    </row>
    <row r="192" spans="1:11" x14ac:dyDescent="0.35">
      <c r="A192" s="5">
        <v>342</v>
      </c>
      <c r="B192" s="12">
        <v>0.1469</v>
      </c>
      <c r="C192">
        <v>0.26900000000000002</v>
      </c>
      <c r="D192">
        <v>4.7500000000000001E-2</v>
      </c>
      <c r="E192">
        <v>0.1313</v>
      </c>
      <c r="F192">
        <v>4.8300000000000003E-2</v>
      </c>
      <c r="G192">
        <v>0.1085</v>
      </c>
      <c r="H192">
        <v>0.12790000000000001</v>
      </c>
      <c r="I192" s="12">
        <v>0.27710000000000001</v>
      </c>
      <c r="J192">
        <v>0.2505</v>
      </c>
      <c r="K192" s="12">
        <v>4.7699999999999999E-2</v>
      </c>
    </row>
    <row r="193" spans="1:11" x14ac:dyDescent="0.35">
      <c r="A193" s="5">
        <v>343.8</v>
      </c>
      <c r="B193" s="12">
        <v>0.1467</v>
      </c>
      <c r="C193">
        <v>0.26860000000000001</v>
      </c>
      <c r="D193">
        <v>4.7399999999999998E-2</v>
      </c>
      <c r="E193">
        <v>0.13109999999999999</v>
      </c>
      <c r="F193">
        <v>4.82E-2</v>
      </c>
      <c r="G193">
        <v>0.1084</v>
      </c>
      <c r="H193">
        <v>0.12770000000000001</v>
      </c>
      <c r="I193" s="12">
        <v>0.27660000000000001</v>
      </c>
      <c r="J193">
        <v>0.25009999999999999</v>
      </c>
      <c r="K193" s="12">
        <v>4.7600000000000003E-2</v>
      </c>
    </row>
    <row r="194" spans="1:11" x14ac:dyDescent="0.35">
      <c r="A194" s="5">
        <v>345.6</v>
      </c>
      <c r="B194" s="12">
        <v>0.14649999999999999</v>
      </c>
      <c r="C194">
        <v>0.26819999999999999</v>
      </c>
      <c r="D194">
        <v>4.7300000000000002E-2</v>
      </c>
      <c r="E194">
        <v>0.13089999999999999</v>
      </c>
      <c r="F194">
        <v>4.8099999999999997E-2</v>
      </c>
      <c r="G194">
        <v>0.1082</v>
      </c>
      <c r="H194">
        <v>0.1275</v>
      </c>
      <c r="I194" s="12">
        <v>0.2762</v>
      </c>
      <c r="J194">
        <v>0.24970000000000001</v>
      </c>
      <c r="K194" s="12">
        <v>4.7500000000000001E-2</v>
      </c>
    </row>
    <row r="195" spans="1:11" x14ac:dyDescent="0.35">
      <c r="A195" s="5">
        <v>347.4</v>
      </c>
      <c r="B195" s="12">
        <v>0.14630000000000001</v>
      </c>
      <c r="C195">
        <v>0.26779999999999998</v>
      </c>
      <c r="D195">
        <v>4.7300000000000002E-2</v>
      </c>
      <c r="E195">
        <v>0.1308</v>
      </c>
      <c r="F195">
        <v>4.8099999999999997E-2</v>
      </c>
      <c r="G195">
        <v>0.108</v>
      </c>
      <c r="H195">
        <v>0.1273</v>
      </c>
      <c r="I195" s="12">
        <v>0.27579999999999999</v>
      </c>
      <c r="J195">
        <v>0.24940000000000001</v>
      </c>
      <c r="K195" s="12">
        <v>4.7399999999999998E-2</v>
      </c>
    </row>
    <row r="196" spans="1:11" x14ac:dyDescent="0.35">
      <c r="A196" s="5">
        <v>349.2</v>
      </c>
      <c r="B196" s="12">
        <v>0.14610000000000001</v>
      </c>
      <c r="C196">
        <v>0.26740000000000003</v>
      </c>
      <c r="D196">
        <v>4.7199999999999999E-2</v>
      </c>
      <c r="E196">
        <v>0.13059999999999999</v>
      </c>
      <c r="F196">
        <v>4.8000000000000001E-2</v>
      </c>
      <c r="G196">
        <v>0.1079</v>
      </c>
      <c r="H196">
        <v>0.12709999999999999</v>
      </c>
      <c r="I196" s="12">
        <v>0.27550000000000002</v>
      </c>
      <c r="J196">
        <v>0.249</v>
      </c>
      <c r="K196" s="12">
        <v>4.7399999999999998E-2</v>
      </c>
    </row>
    <row r="197" spans="1:11" x14ac:dyDescent="0.35">
      <c r="A197" s="5">
        <v>351</v>
      </c>
      <c r="B197" s="12">
        <v>0.1459</v>
      </c>
      <c r="C197">
        <v>0.2671</v>
      </c>
      <c r="D197">
        <v>4.7100000000000003E-2</v>
      </c>
      <c r="E197">
        <v>0.13039999999999999</v>
      </c>
      <c r="F197">
        <v>4.8000000000000001E-2</v>
      </c>
      <c r="G197">
        <v>0.10780000000000001</v>
      </c>
      <c r="H197">
        <v>0.127</v>
      </c>
      <c r="I197" s="12">
        <v>0.27510000000000001</v>
      </c>
      <c r="J197">
        <v>0.2487</v>
      </c>
      <c r="K197" s="12">
        <v>4.7300000000000002E-2</v>
      </c>
    </row>
    <row r="198" spans="1:11" x14ac:dyDescent="0.35">
      <c r="A198" s="5">
        <v>352.8</v>
      </c>
      <c r="B198" s="12">
        <v>0.1457</v>
      </c>
      <c r="C198">
        <v>0.26679999999999998</v>
      </c>
      <c r="D198">
        <v>4.7100000000000003E-2</v>
      </c>
      <c r="E198">
        <v>0.1303</v>
      </c>
      <c r="F198">
        <v>4.7899999999999998E-2</v>
      </c>
      <c r="G198">
        <v>0.1076</v>
      </c>
      <c r="H198">
        <v>0.1268</v>
      </c>
      <c r="I198" s="12">
        <v>0.27479999999999999</v>
      </c>
      <c r="J198">
        <v>0.24840000000000001</v>
      </c>
      <c r="K198" s="12">
        <v>4.7300000000000002E-2</v>
      </c>
    </row>
    <row r="199" spans="1:11" x14ac:dyDescent="0.35">
      <c r="A199" s="5">
        <v>354.6</v>
      </c>
      <c r="B199" s="12">
        <v>0.14549999999999999</v>
      </c>
      <c r="C199">
        <v>0.26640000000000003</v>
      </c>
      <c r="D199">
        <v>4.7E-2</v>
      </c>
      <c r="E199">
        <v>0.13009999999999999</v>
      </c>
      <c r="F199">
        <v>4.7800000000000002E-2</v>
      </c>
      <c r="G199">
        <v>0.1075</v>
      </c>
      <c r="H199">
        <v>0.12670000000000001</v>
      </c>
      <c r="I199" s="12">
        <v>0.27439999999999998</v>
      </c>
      <c r="J199">
        <v>0.24809999999999999</v>
      </c>
      <c r="K199" s="12">
        <v>4.7199999999999999E-2</v>
      </c>
    </row>
    <row r="200" spans="1:11" x14ac:dyDescent="0.35">
      <c r="A200" s="5">
        <v>356.4</v>
      </c>
      <c r="B200" s="12">
        <v>0.1454</v>
      </c>
      <c r="C200">
        <v>0.2661</v>
      </c>
      <c r="D200">
        <v>4.7E-2</v>
      </c>
      <c r="E200">
        <v>0.12989999999999999</v>
      </c>
      <c r="F200">
        <v>4.7800000000000002E-2</v>
      </c>
      <c r="G200">
        <v>0.1074</v>
      </c>
      <c r="H200">
        <v>0.1265</v>
      </c>
      <c r="I200" s="12">
        <v>0.27410000000000001</v>
      </c>
      <c r="J200">
        <v>0.24779999999999999</v>
      </c>
      <c r="K200" s="12">
        <v>4.7199999999999999E-2</v>
      </c>
    </row>
    <row r="201" spans="1:11" x14ac:dyDescent="0.35">
      <c r="A201" s="5">
        <v>358.2</v>
      </c>
      <c r="B201" s="12">
        <v>0.1452</v>
      </c>
      <c r="C201">
        <v>0.26579999999999998</v>
      </c>
      <c r="D201">
        <v>4.6899999999999997E-2</v>
      </c>
      <c r="E201">
        <v>0.1298</v>
      </c>
      <c r="F201">
        <v>4.7699999999999999E-2</v>
      </c>
      <c r="G201">
        <v>0.1072</v>
      </c>
      <c r="H201">
        <v>0.12640000000000001</v>
      </c>
      <c r="I201" s="12">
        <v>0.27379999999999999</v>
      </c>
      <c r="J201">
        <v>0.2475</v>
      </c>
      <c r="K201" s="12">
        <v>4.7100000000000003E-2</v>
      </c>
    </row>
    <row r="202" spans="1:11" x14ac:dyDescent="0.35">
      <c r="B202" s="12">
        <v>0.1406</v>
      </c>
      <c r="C202">
        <v>0.25740000000000002</v>
      </c>
      <c r="D202">
        <v>4.5400000000000003E-2</v>
      </c>
      <c r="E202">
        <v>0.12570000000000001</v>
      </c>
      <c r="F202">
        <v>4.6199999999999998E-2</v>
      </c>
      <c r="G202">
        <v>0.10390000000000001</v>
      </c>
      <c r="H202">
        <v>0.12239999999999999</v>
      </c>
      <c r="I202" s="12"/>
      <c r="J202">
        <v>0.2397</v>
      </c>
      <c r="K202" s="12"/>
    </row>
    <row r="203" spans="1:11" x14ac:dyDescent="0.35">
      <c r="B203" s="12">
        <v>0.13919999999999999</v>
      </c>
      <c r="C203">
        <v>0.25480000000000003</v>
      </c>
      <c r="D203">
        <v>4.4999999999999998E-2</v>
      </c>
      <c r="E203">
        <v>0.1244</v>
      </c>
      <c r="F203">
        <v>4.5699999999999998E-2</v>
      </c>
      <c r="G203">
        <v>0.1028</v>
      </c>
      <c r="H203">
        <v>0.1211</v>
      </c>
      <c r="J203">
        <v>0.23730000000000001</v>
      </c>
    </row>
    <row r="204" spans="1:11" x14ac:dyDescent="0.35">
      <c r="B204" s="12">
        <v>0.13769999999999999</v>
      </c>
      <c r="C204">
        <v>0.25209999999999999</v>
      </c>
      <c r="D204">
        <v>4.4499999999999998E-2</v>
      </c>
      <c r="E204">
        <v>0.1231</v>
      </c>
      <c r="F204">
        <v>4.53E-2</v>
      </c>
      <c r="G204">
        <v>0.1017</v>
      </c>
      <c r="H204">
        <v>0.1198</v>
      </c>
      <c r="J204">
        <v>0.23480000000000001</v>
      </c>
    </row>
    <row r="205" spans="1:11" x14ac:dyDescent="0.35">
      <c r="B205" s="12">
        <v>0.13619999999999999</v>
      </c>
      <c r="C205">
        <v>0.24940000000000001</v>
      </c>
      <c r="D205">
        <v>4.3999999999999997E-2</v>
      </c>
      <c r="E205">
        <v>0.12180000000000001</v>
      </c>
      <c r="F205">
        <v>4.48E-2</v>
      </c>
      <c r="G205">
        <v>0.10059999999999999</v>
      </c>
      <c r="H205">
        <v>0.1186</v>
      </c>
      <c r="J205">
        <v>0.23219999999999999</v>
      </c>
    </row>
    <row r="206" spans="1:11" x14ac:dyDescent="0.35">
      <c r="B206" s="12">
        <v>0.13469999999999999</v>
      </c>
      <c r="C206">
        <v>0.24660000000000001</v>
      </c>
      <c r="D206">
        <v>4.3499999999999997E-2</v>
      </c>
      <c r="E206">
        <v>0.12039999999999999</v>
      </c>
      <c r="F206">
        <v>4.4299999999999999E-2</v>
      </c>
      <c r="G206">
        <v>9.9500000000000005E-2</v>
      </c>
      <c r="H206">
        <v>0.1172</v>
      </c>
      <c r="J206">
        <v>0.22969999999999999</v>
      </c>
    </row>
    <row r="207" spans="1:11" x14ac:dyDescent="0.35">
      <c r="B207" s="12">
        <v>0.13320000000000001</v>
      </c>
      <c r="C207">
        <v>0.24390000000000001</v>
      </c>
      <c r="D207">
        <v>4.2999999999999997E-2</v>
      </c>
      <c r="E207">
        <v>0.1191</v>
      </c>
      <c r="F207">
        <v>4.3799999999999999E-2</v>
      </c>
      <c r="G207">
        <v>9.8400000000000001E-2</v>
      </c>
      <c r="H207">
        <v>0.1159</v>
      </c>
      <c r="J207">
        <v>0.2271</v>
      </c>
    </row>
    <row r="208" spans="1:11" x14ac:dyDescent="0.35">
      <c r="B208" s="12">
        <v>0.13170000000000001</v>
      </c>
      <c r="C208">
        <v>0.24110000000000001</v>
      </c>
      <c r="D208">
        <v>4.2599999999999999E-2</v>
      </c>
      <c r="E208">
        <v>0.1177</v>
      </c>
      <c r="F208">
        <v>4.3299999999999998E-2</v>
      </c>
      <c r="G208">
        <v>9.7299999999999998E-2</v>
      </c>
      <c r="H208">
        <v>0.11459999999999999</v>
      </c>
      <c r="J208">
        <v>0.22450000000000001</v>
      </c>
    </row>
    <row r="209" spans="2:10" x14ac:dyDescent="0.35">
      <c r="B209" s="12">
        <v>0.13020000000000001</v>
      </c>
      <c r="C209">
        <v>0.23830000000000001</v>
      </c>
      <c r="D209">
        <v>4.2099999999999999E-2</v>
      </c>
      <c r="E209">
        <v>0.1164</v>
      </c>
      <c r="F209">
        <v>4.2799999999999998E-2</v>
      </c>
      <c r="G209">
        <v>9.6199999999999994E-2</v>
      </c>
      <c r="H209">
        <v>0.1133</v>
      </c>
      <c r="J209">
        <v>0.22189999999999999</v>
      </c>
    </row>
    <row r="210" spans="2:10" x14ac:dyDescent="0.35">
      <c r="B210" s="12">
        <v>0.12870000000000001</v>
      </c>
      <c r="C210">
        <v>0.2356</v>
      </c>
      <c r="D210">
        <v>4.1599999999999998E-2</v>
      </c>
      <c r="E210">
        <v>0.115</v>
      </c>
      <c r="F210">
        <v>4.2299999999999997E-2</v>
      </c>
      <c r="G210">
        <v>9.5100000000000004E-2</v>
      </c>
      <c r="H210">
        <v>0.112</v>
      </c>
      <c r="J210">
        <v>0.21940000000000001</v>
      </c>
    </row>
    <row r="211" spans="2:10" x14ac:dyDescent="0.35">
      <c r="B211" s="12">
        <v>0.12720000000000001</v>
      </c>
      <c r="C211">
        <v>0.2329</v>
      </c>
      <c r="D211">
        <v>4.1099999999999998E-2</v>
      </c>
      <c r="E211">
        <v>0.1137</v>
      </c>
      <c r="F211">
        <v>4.1799999999999997E-2</v>
      </c>
      <c r="G211">
        <v>9.4E-2</v>
      </c>
      <c r="H211">
        <v>0.11070000000000001</v>
      </c>
      <c r="J211">
        <v>0.21690000000000001</v>
      </c>
    </row>
    <row r="212" spans="2:10" x14ac:dyDescent="0.35">
      <c r="B212" s="12">
        <v>0.12570000000000001</v>
      </c>
      <c r="C212">
        <v>0.23019999999999999</v>
      </c>
      <c r="D212">
        <v>4.0599999999999997E-2</v>
      </c>
      <c r="E212">
        <v>0.1124</v>
      </c>
      <c r="F212">
        <v>4.1300000000000003E-2</v>
      </c>
      <c r="G212">
        <v>9.2899999999999996E-2</v>
      </c>
      <c r="H212">
        <v>0.1094</v>
      </c>
      <c r="J212">
        <v>0.21440000000000001</v>
      </c>
    </row>
    <row r="213" spans="2:10" x14ac:dyDescent="0.35">
      <c r="B213" s="12">
        <v>0.12429999999999999</v>
      </c>
      <c r="C213">
        <v>0.2276</v>
      </c>
      <c r="D213">
        <v>4.02E-2</v>
      </c>
      <c r="E213">
        <v>0.1111</v>
      </c>
      <c r="F213">
        <v>4.0899999999999999E-2</v>
      </c>
      <c r="G213">
        <v>9.1800000000000007E-2</v>
      </c>
      <c r="H213">
        <v>0.1082</v>
      </c>
      <c r="J213">
        <v>0.21190000000000001</v>
      </c>
    </row>
    <row r="214" spans="2:10" x14ac:dyDescent="0.35">
      <c r="B214" s="12">
        <v>0.1229</v>
      </c>
      <c r="C214">
        <v>0.22500000000000001</v>
      </c>
      <c r="D214">
        <v>3.9699999999999999E-2</v>
      </c>
      <c r="E214">
        <v>0.10979999999999999</v>
      </c>
      <c r="F214">
        <v>4.0399999999999998E-2</v>
      </c>
      <c r="G214">
        <v>9.0800000000000006E-2</v>
      </c>
      <c r="H214">
        <v>0.1069</v>
      </c>
      <c r="J214">
        <v>0.20949999999999999</v>
      </c>
    </row>
    <row r="215" spans="2:10" x14ac:dyDescent="0.35">
      <c r="B215" s="12">
        <v>0.1215</v>
      </c>
      <c r="C215">
        <v>0.22239999999999999</v>
      </c>
      <c r="D215">
        <v>3.9300000000000002E-2</v>
      </c>
      <c r="E215">
        <v>0.1086</v>
      </c>
      <c r="F215">
        <v>3.9899999999999998E-2</v>
      </c>
      <c r="G215">
        <v>8.9700000000000002E-2</v>
      </c>
      <c r="H215">
        <v>0.1057</v>
      </c>
      <c r="J215">
        <v>0.20710000000000001</v>
      </c>
    </row>
    <row r="216" spans="2:10" x14ac:dyDescent="0.35">
      <c r="B216" s="12">
        <v>0.1201</v>
      </c>
      <c r="C216">
        <v>0.21990000000000001</v>
      </c>
      <c r="D216">
        <v>3.8800000000000001E-2</v>
      </c>
      <c r="E216">
        <v>0.1074</v>
      </c>
      <c r="F216">
        <v>3.95E-2</v>
      </c>
      <c r="G216">
        <v>8.8700000000000001E-2</v>
      </c>
      <c r="H216">
        <v>0.1046</v>
      </c>
      <c r="J216">
        <v>0.20480000000000001</v>
      </c>
    </row>
    <row r="217" spans="2:10" x14ac:dyDescent="0.35">
      <c r="B217" s="12">
        <v>0.1188</v>
      </c>
      <c r="C217">
        <v>0.2175</v>
      </c>
      <c r="D217">
        <v>3.8399999999999997E-2</v>
      </c>
      <c r="E217">
        <v>0.1062</v>
      </c>
      <c r="F217">
        <v>3.9100000000000003E-2</v>
      </c>
      <c r="G217">
        <v>8.7800000000000003E-2</v>
      </c>
      <c r="H217">
        <v>0.10340000000000001</v>
      </c>
      <c r="J217">
        <v>0.2026</v>
      </c>
    </row>
    <row r="218" spans="2:10" x14ac:dyDescent="0.35">
      <c r="B218" s="12">
        <v>0.11749999999999999</v>
      </c>
      <c r="C218">
        <v>0.2152</v>
      </c>
      <c r="D218">
        <v>3.7999999999999999E-2</v>
      </c>
      <c r="E218">
        <v>0.1051</v>
      </c>
      <c r="F218">
        <v>3.8600000000000002E-2</v>
      </c>
      <c r="G218">
        <v>8.6800000000000002E-2</v>
      </c>
      <c r="H218">
        <v>0.1023</v>
      </c>
      <c r="J218">
        <v>0.20039999999999999</v>
      </c>
    </row>
    <row r="219" spans="2:10" x14ac:dyDescent="0.35">
      <c r="B219" s="12">
        <v>0.1163</v>
      </c>
      <c r="C219">
        <v>0.21290000000000001</v>
      </c>
      <c r="D219">
        <v>3.7600000000000001E-2</v>
      </c>
      <c r="E219">
        <v>0.104</v>
      </c>
      <c r="F219">
        <v>3.8199999999999998E-2</v>
      </c>
      <c r="G219">
        <v>8.5900000000000004E-2</v>
      </c>
      <c r="H219">
        <v>0.1012</v>
      </c>
      <c r="J219">
        <v>0.1983</v>
      </c>
    </row>
    <row r="220" spans="2:10" x14ac:dyDescent="0.35">
      <c r="B220" s="12">
        <v>0.11509999999999999</v>
      </c>
      <c r="C220">
        <v>0.2107</v>
      </c>
      <c r="D220">
        <v>3.7199999999999997E-2</v>
      </c>
      <c r="E220">
        <v>0.10290000000000001</v>
      </c>
      <c r="F220">
        <v>3.78E-2</v>
      </c>
      <c r="G220">
        <v>8.5000000000000006E-2</v>
      </c>
      <c r="H220">
        <v>0.1002</v>
      </c>
      <c r="J220">
        <v>0.19620000000000001</v>
      </c>
    </row>
    <row r="221" spans="2:10" x14ac:dyDescent="0.35">
      <c r="B221" s="12">
        <v>0.1139</v>
      </c>
      <c r="C221">
        <v>0.20860000000000001</v>
      </c>
      <c r="D221">
        <v>3.6799999999999999E-2</v>
      </c>
      <c r="E221">
        <v>0.1019</v>
      </c>
      <c r="F221">
        <v>3.7499999999999999E-2</v>
      </c>
      <c r="G221">
        <v>8.4199999999999997E-2</v>
      </c>
      <c r="H221">
        <v>9.9199999999999997E-2</v>
      </c>
      <c r="J221">
        <v>0.1943</v>
      </c>
    </row>
    <row r="222" spans="2:10" x14ac:dyDescent="0.35">
      <c r="B222" s="12">
        <v>0.1128</v>
      </c>
      <c r="C222">
        <v>0.20660000000000001</v>
      </c>
      <c r="D222">
        <v>3.6499999999999998E-2</v>
      </c>
      <c r="E222">
        <v>0.1009</v>
      </c>
      <c r="F222">
        <v>3.7100000000000001E-2</v>
      </c>
      <c r="G222">
        <v>8.3400000000000002E-2</v>
      </c>
      <c r="H222">
        <v>9.8199999999999996E-2</v>
      </c>
      <c r="J222">
        <v>0.19239999999999999</v>
      </c>
    </row>
    <row r="223" spans="2:10" x14ac:dyDescent="0.35">
      <c r="B223" s="12">
        <v>0.1118</v>
      </c>
      <c r="C223">
        <v>0.2046</v>
      </c>
      <c r="D223">
        <v>3.61E-2</v>
      </c>
      <c r="E223">
        <v>9.9900000000000003E-2</v>
      </c>
      <c r="F223">
        <v>3.6700000000000003E-2</v>
      </c>
      <c r="G223">
        <v>8.2600000000000007E-2</v>
      </c>
      <c r="H223">
        <v>9.7299999999999998E-2</v>
      </c>
      <c r="J223">
        <v>0.19059999999999999</v>
      </c>
    </row>
    <row r="224" spans="2:10" x14ac:dyDescent="0.35">
      <c r="B224" s="12">
        <v>0.1108</v>
      </c>
      <c r="C224">
        <v>0.20280000000000001</v>
      </c>
      <c r="D224">
        <v>3.5799999999999998E-2</v>
      </c>
      <c r="E224">
        <v>9.9000000000000005E-2</v>
      </c>
      <c r="F224">
        <v>3.6400000000000002E-2</v>
      </c>
      <c r="G224">
        <v>8.1799999999999998E-2</v>
      </c>
      <c r="H224">
        <v>9.64E-2</v>
      </c>
      <c r="J224">
        <v>0.1888</v>
      </c>
    </row>
    <row r="225" spans="2:10" x14ac:dyDescent="0.35">
      <c r="B225" s="12">
        <v>0.10979999999999999</v>
      </c>
      <c r="C225">
        <v>0.20100000000000001</v>
      </c>
      <c r="D225">
        <v>3.5499999999999997E-2</v>
      </c>
      <c r="E225">
        <v>9.8199999999999996E-2</v>
      </c>
      <c r="F225">
        <v>3.61E-2</v>
      </c>
      <c r="G225">
        <v>8.1100000000000005E-2</v>
      </c>
      <c r="H225">
        <v>9.5600000000000004E-2</v>
      </c>
      <c r="J225">
        <v>0.18720000000000001</v>
      </c>
    </row>
    <row r="226" spans="2:10" x14ac:dyDescent="0.35">
      <c r="B226" s="12">
        <v>0.1089</v>
      </c>
      <c r="C226">
        <v>0.19939999999999999</v>
      </c>
      <c r="D226">
        <v>3.5200000000000002E-2</v>
      </c>
      <c r="E226">
        <v>9.7299999999999998E-2</v>
      </c>
      <c r="F226">
        <v>3.5799999999999998E-2</v>
      </c>
      <c r="G226">
        <v>8.0399999999999999E-2</v>
      </c>
      <c r="H226">
        <v>9.4799999999999995E-2</v>
      </c>
      <c r="J226">
        <v>0.18559999999999999</v>
      </c>
    </row>
    <row r="227" spans="2:10" x14ac:dyDescent="0.35">
      <c r="B227" s="12">
        <v>0.108</v>
      </c>
      <c r="C227">
        <v>0.1978</v>
      </c>
      <c r="D227">
        <v>3.49E-2</v>
      </c>
      <c r="E227">
        <v>9.6600000000000005E-2</v>
      </c>
      <c r="F227">
        <v>3.5499999999999997E-2</v>
      </c>
      <c r="G227">
        <v>7.9799999999999996E-2</v>
      </c>
      <c r="H227">
        <v>9.4E-2</v>
      </c>
      <c r="J227">
        <v>0.1842</v>
      </c>
    </row>
    <row r="228" spans="2:10" x14ac:dyDescent="0.35">
      <c r="B228" s="12">
        <v>0.1072</v>
      </c>
      <c r="C228">
        <v>0.1963</v>
      </c>
      <c r="D228">
        <v>3.4599999999999999E-2</v>
      </c>
      <c r="E228">
        <v>9.5799999999999996E-2</v>
      </c>
      <c r="F228">
        <v>3.5200000000000002E-2</v>
      </c>
      <c r="G228">
        <v>7.9200000000000007E-2</v>
      </c>
      <c r="H228">
        <v>9.3299999999999994E-2</v>
      </c>
      <c r="J228">
        <v>0.18279999999999999</v>
      </c>
    </row>
    <row r="229" spans="2:10" x14ac:dyDescent="0.35">
      <c r="B229" s="12">
        <v>0.1065</v>
      </c>
      <c r="C229">
        <v>0.19489999999999999</v>
      </c>
      <c r="D229">
        <v>3.44E-2</v>
      </c>
      <c r="E229">
        <v>9.5200000000000007E-2</v>
      </c>
      <c r="F229">
        <v>3.5000000000000003E-2</v>
      </c>
      <c r="G229">
        <v>7.8600000000000003E-2</v>
      </c>
      <c r="H229">
        <v>9.2600000000000002E-2</v>
      </c>
      <c r="J229">
        <v>0.18149999999999999</v>
      </c>
    </row>
    <row r="230" spans="2:10" x14ac:dyDescent="0.35">
      <c r="B230" s="12">
        <v>0.1057</v>
      </c>
      <c r="C230">
        <v>0.19359999999999999</v>
      </c>
      <c r="D230">
        <v>3.4200000000000001E-2</v>
      </c>
      <c r="E230">
        <v>9.4500000000000001E-2</v>
      </c>
      <c r="F230">
        <v>3.4799999999999998E-2</v>
      </c>
      <c r="G230">
        <v>7.8100000000000003E-2</v>
      </c>
      <c r="H230">
        <v>9.1999999999999998E-2</v>
      </c>
      <c r="J230">
        <v>0.18029999999999999</v>
      </c>
    </row>
    <row r="231" spans="2:10" x14ac:dyDescent="0.35">
      <c r="B231" s="12">
        <v>0.1051</v>
      </c>
      <c r="C231">
        <v>0.19239999999999999</v>
      </c>
      <c r="D231">
        <v>3.4000000000000002E-2</v>
      </c>
      <c r="E231">
        <v>9.3899999999999997E-2</v>
      </c>
      <c r="F231">
        <v>3.4500000000000003E-2</v>
      </c>
      <c r="G231">
        <v>7.7600000000000002E-2</v>
      </c>
      <c r="H231">
        <v>9.1399999999999995E-2</v>
      </c>
      <c r="J231">
        <v>0.17910000000000001</v>
      </c>
    </row>
    <row r="232" spans="2:10" x14ac:dyDescent="0.35">
      <c r="B232" s="12">
        <v>0.1045</v>
      </c>
      <c r="C232">
        <v>0.19120000000000001</v>
      </c>
      <c r="D232">
        <v>3.3799999999999997E-2</v>
      </c>
      <c r="E232">
        <v>9.3399999999999997E-2</v>
      </c>
      <c r="F232">
        <v>3.4299999999999997E-2</v>
      </c>
      <c r="G232">
        <v>7.7200000000000005E-2</v>
      </c>
      <c r="H232">
        <v>9.0899999999999995E-2</v>
      </c>
      <c r="J232">
        <v>0.17810000000000001</v>
      </c>
    </row>
    <row r="233" spans="2:10" x14ac:dyDescent="0.35">
      <c r="B233" s="12">
        <v>0.10390000000000001</v>
      </c>
      <c r="C233">
        <v>0.19020000000000001</v>
      </c>
      <c r="D233">
        <v>3.3599999999999998E-2</v>
      </c>
      <c r="E233">
        <v>9.2899999999999996E-2</v>
      </c>
      <c r="F233">
        <v>3.4099999999999998E-2</v>
      </c>
      <c r="G233">
        <v>7.6700000000000004E-2</v>
      </c>
      <c r="H233">
        <v>9.0399999999999994E-2</v>
      </c>
      <c r="J233">
        <v>0.17710000000000001</v>
      </c>
    </row>
    <row r="234" spans="2:10" x14ac:dyDescent="0.35">
      <c r="B234" s="12">
        <v>0.10340000000000001</v>
      </c>
      <c r="C234">
        <v>0.1893</v>
      </c>
      <c r="D234">
        <v>3.3399999999999999E-2</v>
      </c>
      <c r="E234">
        <v>9.2399999999999996E-2</v>
      </c>
      <c r="F234">
        <v>3.4000000000000002E-2</v>
      </c>
      <c r="G234">
        <v>7.6399999999999996E-2</v>
      </c>
      <c r="H234">
        <v>0.09</v>
      </c>
      <c r="J234">
        <v>0.1762</v>
      </c>
    </row>
    <row r="235" spans="2:10" x14ac:dyDescent="0.35">
      <c r="B235" s="12">
        <v>0.10290000000000001</v>
      </c>
      <c r="C235">
        <v>0.18840000000000001</v>
      </c>
      <c r="D235">
        <v>3.32E-2</v>
      </c>
      <c r="E235">
        <v>9.1999999999999998E-2</v>
      </c>
      <c r="F235">
        <v>3.3799999999999997E-2</v>
      </c>
      <c r="G235">
        <v>7.5999999999999998E-2</v>
      </c>
      <c r="H235">
        <v>8.9599999999999999E-2</v>
      </c>
      <c r="J235">
        <v>0.1754</v>
      </c>
    </row>
    <row r="236" spans="2:10" x14ac:dyDescent="0.35">
      <c r="B236" s="12">
        <v>0.10249999999999999</v>
      </c>
      <c r="C236">
        <v>0.18759999999999999</v>
      </c>
      <c r="D236">
        <v>3.3099999999999997E-2</v>
      </c>
      <c r="E236">
        <v>9.1600000000000001E-2</v>
      </c>
      <c r="F236">
        <v>3.3700000000000001E-2</v>
      </c>
      <c r="G236">
        <v>7.5700000000000003E-2</v>
      </c>
      <c r="H236">
        <v>8.9200000000000002E-2</v>
      </c>
      <c r="J236">
        <v>0.17469999999999999</v>
      </c>
    </row>
    <row r="237" spans="2:10" x14ac:dyDescent="0.35">
      <c r="B237" s="12">
        <v>0.1021</v>
      </c>
      <c r="C237">
        <v>0.18690000000000001</v>
      </c>
      <c r="D237">
        <v>3.3000000000000002E-2</v>
      </c>
      <c r="E237">
        <v>9.1300000000000006E-2</v>
      </c>
      <c r="F237">
        <v>3.3599999999999998E-2</v>
      </c>
      <c r="G237">
        <v>7.5399999999999995E-2</v>
      </c>
      <c r="H237">
        <v>8.8900000000000007E-2</v>
      </c>
      <c r="J237">
        <v>0.1741</v>
      </c>
    </row>
    <row r="238" spans="2:10" x14ac:dyDescent="0.35">
      <c r="B238" s="12">
        <v>0.1018</v>
      </c>
      <c r="C238">
        <v>0.18629999999999999</v>
      </c>
      <c r="D238">
        <v>3.2899999999999999E-2</v>
      </c>
      <c r="E238">
        <v>9.0999999999999998E-2</v>
      </c>
      <c r="F238">
        <v>3.3399999999999999E-2</v>
      </c>
      <c r="G238">
        <v>7.5200000000000003E-2</v>
      </c>
      <c r="H238">
        <v>8.8599999999999998E-2</v>
      </c>
      <c r="J238">
        <v>0.17349999999999999</v>
      </c>
    </row>
    <row r="239" spans="2:10" x14ac:dyDescent="0.35">
      <c r="B239" s="12">
        <v>0.10150000000000001</v>
      </c>
      <c r="C239">
        <v>0.18579999999999999</v>
      </c>
      <c r="D239">
        <v>3.2800000000000003E-2</v>
      </c>
      <c r="E239">
        <v>9.0700000000000003E-2</v>
      </c>
      <c r="F239">
        <v>3.3300000000000003E-2</v>
      </c>
      <c r="G239">
        <v>7.4999999999999997E-2</v>
      </c>
      <c r="H239">
        <v>8.8300000000000003E-2</v>
      </c>
      <c r="J239">
        <v>0.17299999999999999</v>
      </c>
    </row>
    <row r="240" spans="2:10" x14ac:dyDescent="0.35">
      <c r="B240" s="12">
        <v>0.1012</v>
      </c>
      <c r="C240">
        <v>0.18529999999999999</v>
      </c>
      <c r="D240">
        <v>3.27E-2</v>
      </c>
      <c r="E240">
        <v>9.0499999999999997E-2</v>
      </c>
      <c r="F240">
        <v>3.3300000000000003E-2</v>
      </c>
      <c r="G240">
        <v>7.4800000000000005E-2</v>
      </c>
      <c r="H240">
        <v>8.8099999999999998E-2</v>
      </c>
      <c r="J240">
        <v>0.17249999999999999</v>
      </c>
    </row>
    <row r="241" spans="2:10" x14ac:dyDescent="0.35">
      <c r="B241" s="12">
        <v>0.10100000000000001</v>
      </c>
      <c r="C241">
        <v>0.18490000000000001</v>
      </c>
      <c r="D241">
        <v>3.2599999999999997E-2</v>
      </c>
      <c r="E241">
        <v>9.0300000000000005E-2</v>
      </c>
      <c r="F241">
        <v>3.32E-2</v>
      </c>
      <c r="G241">
        <v>7.46E-2</v>
      </c>
      <c r="H241">
        <v>8.7900000000000006E-2</v>
      </c>
      <c r="J241">
        <v>0.17219999999999999</v>
      </c>
    </row>
    <row r="242" spans="2:10" x14ac:dyDescent="0.35">
      <c r="B242" s="12">
        <v>0.1008</v>
      </c>
      <c r="C242">
        <v>0.18459999999999999</v>
      </c>
      <c r="D242">
        <v>3.2599999999999997E-2</v>
      </c>
      <c r="E242">
        <v>9.01E-2</v>
      </c>
      <c r="F242">
        <v>3.3099999999999997E-2</v>
      </c>
      <c r="G242">
        <v>7.4499999999999997E-2</v>
      </c>
      <c r="H242">
        <v>8.77E-2</v>
      </c>
      <c r="J242">
        <v>0.1719</v>
      </c>
    </row>
    <row r="243" spans="2:10" x14ac:dyDescent="0.35">
      <c r="B243" s="12">
        <v>0.1007</v>
      </c>
      <c r="C243">
        <v>0.18429999999999999</v>
      </c>
      <c r="D243">
        <v>3.2500000000000001E-2</v>
      </c>
      <c r="E243">
        <v>0.09</v>
      </c>
      <c r="F243">
        <v>3.3099999999999997E-2</v>
      </c>
      <c r="G243">
        <v>7.4399999999999994E-2</v>
      </c>
      <c r="H243">
        <v>8.7599999999999997E-2</v>
      </c>
      <c r="J243">
        <v>0.1716</v>
      </c>
    </row>
    <row r="244" spans="2:10" x14ac:dyDescent="0.35">
      <c r="B244" s="12">
        <v>0.10050000000000001</v>
      </c>
      <c r="C244">
        <v>0.18410000000000001</v>
      </c>
      <c r="D244">
        <v>3.2500000000000001E-2</v>
      </c>
      <c r="E244">
        <v>8.9899999999999994E-2</v>
      </c>
      <c r="F244">
        <v>3.3000000000000002E-2</v>
      </c>
      <c r="G244">
        <v>7.4300000000000005E-2</v>
      </c>
      <c r="H244">
        <v>8.7499999999999994E-2</v>
      </c>
      <c r="J244">
        <v>0.1714</v>
      </c>
    </row>
    <row r="245" spans="2:10" x14ac:dyDescent="0.35">
      <c r="B245" s="12">
        <v>0.1004</v>
      </c>
      <c r="C245">
        <v>0.18390000000000001</v>
      </c>
      <c r="D245">
        <v>3.2500000000000001E-2</v>
      </c>
      <c r="E245">
        <v>8.9800000000000005E-2</v>
      </c>
      <c r="F245">
        <v>3.3000000000000002E-2</v>
      </c>
      <c r="G245">
        <v>7.4200000000000002E-2</v>
      </c>
      <c r="H245">
        <v>8.7400000000000005E-2</v>
      </c>
      <c r="J245">
        <v>0.17119999999999999</v>
      </c>
    </row>
    <row r="246" spans="2:10" x14ac:dyDescent="0.35">
      <c r="B246" s="12">
        <v>0.1004</v>
      </c>
      <c r="C246">
        <v>0.18379999999999999</v>
      </c>
      <c r="D246">
        <v>3.2399999999999998E-2</v>
      </c>
      <c r="E246">
        <v>8.9700000000000002E-2</v>
      </c>
      <c r="F246">
        <v>3.3000000000000002E-2</v>
      </c>
      <c r="G246">
        <v>7.4200000000000002E-2</v>
      </c>
      <c r="H246">
        <v>8.7400000000000005E-2</v>
      </c>
      <c r="J246">
        <v>0.1711</v>
      </c>
    </row>
    <row r="247" spans="2:10" x14ac:dyDescent="0.35">
      <c r="B247" s="12">
        <v>0.1003</v>
      </c>
      <c r="C247">
        <v>0.1837</v>
      </c>
      <c r="D247">
        <v>3.2399999999999998E-2</v>
      </c>
      <c r="E247">
        <v>8.9700000000000002E-2</v>
      </c>
      <c r="F247">
        <v>3.3000000000000002E-2</v>
      </c>
      <c r="G247">
        <v>7.4099999999999999E-2</v>
      </c>
      <c r="H247">
        <v>8.7300000000000003E-2</v>
      </c>
      <c r="J247">
        <v>0.1711</v>
      </c>
    </row>
    <row r="248" spans="2:10" x14ac:dyDescent="0.35">
      <c r="B248" s="12">
        <v>0.1003</v>
      </c>
      <c r="C248">
        <v>0.1837</v>
      </c>
      <c r="D248">
        <v>3.2399999999999998E-2</v>
      </c>
      <c r="E248">
        <v>8.9700000000000002E-2</v>
      </c>
      <c r="F248">
        <v>3.3000000000000002E-2</v>
      </c>
      <c r="G248">
        <v>7.4099999999999999E-2</v>
      </c>
      <c r="H248">
        <v>8.7300000000000003E-2</v>
      </c>
      <c r="J248">
        <v>0.17100000000000001</v>
      </c>
    </row>
    <row r="249" spans="2:10" x14ac:dyDescent="0.35">
      <c r="B249" s="12">
        <v>0.1003</v>
      </c>
      <c r="C249">
        <v>0.1837</v>
      </c>
      <c r="D249">
        <v>3.2399999999999998E-2</v>
      </c>
      <c r="E249">
        <v>8.9700000000000002E-2</v>
      </c>
      <c r="F249">
        <v>3.3000000000000002E-2</v>
      </c>
      <c r="G249">
        <v>7.4099999999999999E-2</v>
      </c>
      <c r="H249">
        <v>8.7300000000000003E-2</v>
      </c>
      <c r="J249">
        <v>0.17100000000000001</v>
      </c>
    </row>
    <row r="250" spans="2:10" x14ac:dyDescent="0.35">
      <c r="B250" s="12">
        <v>0.1003</v>
      </c>
      <c r="C250">
        <v>0.1837</v>
      </c>
      <c r="D250">
        <v>3.2399999999999998E-2</v>
      </c>
      <c r="E250">
        <v>8.9700000000000002E-2</v>
      </c>
      <c r="F250">
        <v>3.3000000000000002E-2</v>
      </c>
      <c r="G250">
        <v>7.4099999999999999E-2</v>
      </c>
      <c r="H250">
        <v>8.7300000000000003E-2</v>
      </c>
      <c r="J250">
        <v>0.17100000000000001</v>
      </c>
    </row>
    <row r="251" spans="2:10" x14ac:dyDescent="0.35">
      <c r="B251" s="12">
        <v>0.1003</v>
      </c>
      <c r="C251">
        <v>0.1837</v>
      </c>
      <c r="D251">
        <v>3.2399999999999998E-2</v>
      </c>
      <c r="E251">
        <v>8.9700000000000002E-2</v>
      </c>
      <c r="F251">
        <v>3.3000000000000002E-2</v>
      </c>
      <c r="G251">
        <v>7.4099999999999999E-2</v>
      </c>
      <c r="H251">
        <v>8.7300000000000003E-2</v>
      </c>
      <c r="J251">
        <v>0.1711</v>
      </c>
    </row>
    <row r="252" spans="2:10" x14ac:dyDescent="0.35">
      <c r="B252" s="12">
        <v>0.1004</v>
      </c>
      <c r="C252">
        <v>0.18379999999999999</v>
      </c>
      <c r="D252">
        <v>3.2399999999999998E-2</v>
      </c>
      <c r="E252">
        <v>8.9700000000000002E-2</v>
      </c>
      <c r="F252">
        <v>3.3000000000000002E-2</v>
      </c>
      <c r="G252">
        <v>7.4099999999999999E-2</v>
      </c>
      <c r="H252">
        <v>8.7400000000000005E-2</v>
      </c>
      <c r="J252">
        <v>0.1711</v>
      </c>
    </row>
    <row r="253" spans="2:10" x14ac:dyDescent="0.35">
      <c r="B253" s="12">
        <v>0.1004</v>
      </c>
      <c r="C253">
        <v>0.18379999999999999</v>
      </c>
      <c r="D253">
        <v>3.2399999999999998E-2</v>
      </c>
      <c r="E253">
        <v>8.9800000000000005E-2</v>
      </c>
      <c r="F253">
        <v>3.3000000000000002E-2</v>
      </c>
      <c r="G253">
        <v>7.4200000000000002E-2</v>
      </c>
      <c r="H253">
        <v>8.7400000000000005E-2</v>
      </c>
      <c r="J253">
        <v>0.17119999999999999</v>
      </c>
    </row>
    <row r="254" spans="2:10" x14ac:dyDescent="0.35">
      <c r="B254" s="12">
        <v>0.1004</v>
      </c>
      <c r="C254">
        <v>0.18390000000000001</v>
      </c>
      <c r="D254">
        <v>3.2399999999999998E-2</v>
      </c>
      <c r="E254">
        <v>8.9800000000000005E-2</v>
      </c>
      <c r="F254">
        <v>3.3000000000000002E-2</v>
      </c>
      <c r="G254">
        <v>7.4200000000000002E-2</v>
      </c>
      <c r="H254">
        <v>8.7400000000000005E-2</v>
      </c>
      <c r="J254">
        <v>0.17119999999999999</v>
      </c>
    </row>
    <row r="255" spans="2:10" x14ac:dyDescent="0.35">
      <c r="B255" s="12">
        <v>0.1004</v>
      </c>
      <c r="C255">
        <v>0.18390000000000001</v>
      </c>
      <c r="D255">
        <v>3.2500000000000001E-2</v>
      </c>
      <c r="E255">
        <v>8.9800000000000005E-2</v>
      </c>
      <c r="F255">
        <v>3.3000000000000002E-2</v>
      </c>
      <c r="G255">
        <v>7.4200000000000002E-2</v>
      </c>
      <c r="H255">
        <v>8.7400000000000005E-2</v>
      </c>
      <c r="J255">
        <v>0.17119999999999999</v>
      </c>
    </row>
    <row r="256" spans="2:10" x14ac:dyDescent="0.35">
      <c r="B256" s="12">
        <v>0.10050000000000001</v>
      </c>
      <c r="C256">
        <v>0.18390000000000001</v>
      </c>
      <c r="D256">
        <v>3.2500000000000001E-2</v>
      </c>
      <c r="E256">
        <v>8.9800000000000005E-2</v>
      </c>
      <c r="F256">
        <v>3.3000000000000002E-2</v>
      </c>
      <c r="G256">
        <v>7.4200000000000002E-2</v>
      </c>
      <c r="H256">
        <v>8.7400000000000005E-2</v>
      </c>
      <c r="J256">
        <v>0.17130000000000001</v>
      </c>
    </row>
    <row r="257" spans="2:10" x14ac:dyDescent="0.35">
      <c r="B257" s="12">
        <v>0.10050000000000001</v>
      </c>
      <c r="C257">
        <v>0.18390000000000001</v>
      </c>
      <c r="D257">
        <v>3.2500000000000001E-2</v>
      </c>
      <c r="E257">
        <v>8.9800000000000005E-2</v>
      </c>
      <c r="F257">
        <v>3.3000000000000002E-2</v>
      </c>
      <c r="G257">
        <v>7.4200000000000002E-2</v>
      </c>
      <c r="H257">
        <v>8.7400000000000005E-2</v>
      </c>
      <c r="J257">
        <v>0.17130000000000001</v>
      </c>
    </row>
    <row r="258" spans="2:10" x14ac:dyDescent="0.35">
      <c r="B258" s="12">
        <v>0.1004</v>
      </c>
      <c r="C258">
        <v>0.18390000000000001</v>
      </c>
      <c r="D258">
        <v>3.2500000000000001E-2</v>
      </c>
      <c r="E258">
        <v>8.9800000000000005E-2</v>
      </c>
      <c r="F258">
        <v>3.3000000000000002E-2</v>
      </c>
      <c r="G258">
        <v>7.4200000000000002E-2</v>
      </c>
      <c r="H258">
        <v>8.7400000000000005E-2</v>
      </c>
      <c r="J258">
        <v>0.17119999999999999</v>
      </c>
    </row>
    <row r="259" spans="2:10" x14ac:dyDescent="0.35">
      <c r="B259" s="12">
        <v>0.1004</v>
      </c>
      <c r="C259">
        <v>0.18379999999999999</v>
      </c>
      <c r="D259">
        <v>3.2399999999999998E-2</v>
      </c>
      <c r="E259">
        <v>8.9800000000000005E-2</v>
      </c>
      <c r="F259">
        <v>3.3000000000000002E-2</v>
      </c>
      <c r="G259">
        <v>7.4200000000000002E-2</v>
      </c>
      <c r="H259">
        <v>8.7400000000000005E-2</v>
      </c>
      <c r="J259">
        <v>0.17119999999999999</v>
      </c>
    </row>
    <row r="260" spans="2:10" x14ac:dyDescent="0.35">
      <c r="B260" s="12">
        <v>0.1003</v>
      </c>
      <c r="C260">
        <v>0.1837</v>
      </c>
      <c r="D260">
        <v>3.2399999999999998E-2</v>
      </c>
      <c r="E260">
        <v>8.9700000000000002E-2</v>
      </c>
      <c r="F260">
        <v>3.3000000000000002E-2</v>
      </c>
      <c r="G260">
        <v>7.4099999999999999E-2</v>
      </c>
      <c r="H260">
        <v>8.7300000000000003E-2</v>
      </c>
      <c r="J260">
        <v>0.1711</v>
      </c>
    </row>
    <row r="261" spans="2:10" x14ac:dyDescent="0.35">
      <c r="B261" s="12">
        <v>0.1003</v>
      </c>
      <c r="C261">
        <v>0.18360000000000001</v>
      </c>
      <c r="D261">
        <v>3.2399999999999998E-2</v>
      </c>
      <c r="E261">
        <v>8.9599999999999999E-2</v>
      </c>
      <c r="F261">
        <v>3.3000000000000002E-2</v>
      </c>
      <c r="G261">
        <v>7.4099999999999999E-2</v>
      </c>
      <c r="H261">
        <v>8.7300000000000003E-2</v>
      </c>
      <c r="J261">
        <v>0.1709</v>
      </c>
    </row>
    <row r="262" spans="2:10" x14ac:dyDescent="0.35">
      <c r="B262" s="12">
        <v>0.1002</v>
      </c>
      <c r="C262">
        <v>0.18340000000000001</v>
      </c>
      <c r="D262">
        <v>3.2399999999999998E-2</v>
      </c>
      <c r="E262">
        <v>8.9499999999999996E-2</v>
      </c>
      <c r="F262">
        <v>3.2899999999999999E-2</v>
      </c>
      <c r="G262">
        <v>7.3999999999999996E-2</v>
      </c>
      <c r="H262">
        <v>8.72E-2</v>
      </c>
      <c r="J262">
        <v>0.17069999999999999</v>
      </c>
    </row>
    <row r="263" spans="2:10" x14ac:dyDescent="0.35">
      <c r="B263" s="12">
        <v>0.1</v>
      </c>
      <c r="C263">
        <v>0.18310000000000001</v>
      </c>
      <c r="D263">
        <v>3.2300000000000002E-2</v>
      </c>
      <c r="E263">
        <v>8.9399999999999993E-2</v>
      </c>
      <c r="F263">
        <v>3.2899999999999999E-2</v>
      </c>
      <c r="G263">
        <v>7.3899999999999993E-2</v>
      </c>
      <c r="H263">
        <v>8.6999999999999994E-2</v>
      </c>
      <c r="J263">
        <v>0.17050000000000001</v>
      </c>
    </row>
    <row r="264" spans="2:10" x14ac:dyDescent="0.35">
      <c r="B264" s="12">
        <v>9.98E-2</v>
      </c>
      <c r="C264">
        <v>0.18279999999999999</v>
      </c>
      <c r="D264">
        <v>3.2300000000000002E-2</v>
      </c>
      <c r="E264">
        <v>8.9300000000000004E-2</v>
      </c>
      <c r="F264">
        <v>3.2800000000000003E-2</v>
      </c>
      <c r="G264">
        <v>7.3700000000000002E-2</v>
      </c>
      <c r="H264">
        <v>8.6900000000000005E-2</v>
      </c>
      <c r="J264">
        <v>0.17019999999999999</v>
      </c>
    </row>
    <row r="265" spans="2:10" x14ac:dyDescent="0.35">
      <c r="B265" s="12">
        <v>9.9599999999999994E-2</v>
      </c>
      <c r="C265">
        <v>0.18240000000000001</v>
      </c>
      <c r="D265">
        <v>3.2199999999999999E-2</v>
      </c>
      <c r="E265">
        <v>8.9099999999999999E-2</v>
      </c>
      <c r="F265">
        <v>3.27E-2</v>
      </c>
      <c r="G265">
        <v>7.3599999999999999E-2</v>
      </c>
      <c r="H265">
        <v>8.6699999999999999E-2</v>
      </c>
      <c r="J265">
        <v>0.16980000000000001</v>
      </c>
    </row>
    <row r="266" spans="2:10" x14ac:dyDescent="0.35">
      <c r="B266" s="12">
        <v>9.9400000000000002E-2</v>
      </c>
      <c r="C266">
        <v>0.18190000000000001</v>
      </c>
      <c r="D266">
        <v>3.2099999999999997E-2</v>
      </c>
      <c r="E266">
        <v>8.8800000000000004E-2</v>
      </c>
      <c r="F266">
        <v>3.27E-2</v>
      </c>
      <c r="G266">
        <v>7.3400000000000007E-2</v>
      </c>
      <c r="H266">
        <v>8.6499999999999994E-2</v>
      </c>
      <c r="J266">
        <v>0.1694</v>
      </c>
    </row>
    <row r="267" spans="2:10" x14ac:dyDescent="0.35">
      <c r="B267" s="12">
        <v>9.9099999999999994E-2</v>
      </c>
      <c r="C267">
        <v>0.18140000000000001</v>
      </c>
      <c r="D267">
        <v>3.2000000000000001E-2</v>
      </c>
      <c r="E267">
        <v>8.8599999999999998E-2</v>
      </c>
      <c r="F267">
        <v>3.2599999999999997E-2</v>
      </c>
      <c r="G267">
        <v>7.3200000000000001E-2</v>
      </c>
      <c r="H267">
        <v>8.6199999999999999E-2</v>
      </c>
      <c r="J267">
        <v>0.16889999999999999</v>
      </c>
    </row>
    <row r="268" spans="2:10" x14ac:dyDescent="0.35">
      <c r="B268" s="12">
        <v>9.8699999999999996E-2</v>
      </c>
      <c r="C268">
        <v>0.18079999999999999</v>
      </c>
      <c r="D268">
        <v>3.1899999999999998E-2</v>
      </c>
      <c r="E268">
        <v>8.8300000000000003E-2</v>
      </c>
      <c r="F268">
        <v>3.2500000000000001E-2</v>
      </c>
      <c r="G268">
        <v>7.2900000000000006E-2</v>
      </c>
      <c r="H268">
        <v>8.5900000000000004E-2</v>
      </c>
      <c r="J268">
        <v>0.16830000000000001</v>
      </c>
    </row>
    <row r="269" spans="2:10" x14ac:dyDescent="0.35">
      <c r="B269" s="12">
        <v>9.8400000000000001E-2</v>
      </c>
      <c r="C269">
        <v>0.18010000000000001</v>
      </c>
      <c r="D269">
        <v>3.1800000000000002E-2</v>
      </c>
      <c r="E269">
        <v>8.7900000000000006E-2</v>
      </c>
      <c r="F269">
        <v>3.2300000000000002E-2</v>
      </c>
      <c r="G269">
        <v>7.2700000000000001E-2</v>
      </c>
      <c r="H269">
        <v>8.5599999999999996E-2</v>
      </c>
      <c r="J269">
        <v>0.16769999999999999</v>
      </c>
    </row>
    <row r="270" spans="2:10" x14ac:dyDescent="0.35">
      <c r="B270" s="12">
        <v>9.7900000000000001E-2</v>
      </c>
      <c r="C270">
        <v>0.17929999999999999</v>
      </c>
      <c r="D270">
        <v>3.1600000000000003E-2</v>
      </c>
      <c r="E270">
        <v>8.7599999999999997E-2</v>
      </c>
      <c r="F270">
        <v>3.2199999999999999E-2</v>
      </c>
      <c r="G270">
        <v>7.2400000000000006E-2</v>
      </c>
      <c r="H270">
        <v>8.5199999999999998E-2</v>
      </c>
      <c r="J270">
        <v>0.16700000000000001</v>
      </c>
    </row>
    <row r="271" spans="2:10" x14ac:dyDescent="0.35">
      <c r="B271" s="12">
        <v>9.7500000000000003E-2</v>
      </c>
      <c r="C271">
        <v>0.17849999999999999</v>
      </c>
      <c r="D271">
        <v>3.15E-2</v>
      </c>
      <c r="E271">
        <v>8.7099999999999997E-2</v>
      </c>
      <c r="F271">
        <v>3.2000000000000001E-2</v>
      </c>
      <c r="G271">
        <v>7.1999999999999995E-2</v>
      </c>
      <c r="H271">
        <v>8.48E-2</v>
      </c>
      <c r="J271">
        <v>0.16619999999999999</v>
      </c>
    </row>
    <row r="272" spans="2:10" x14ac:dyDescent="0.35">
      <c r="B272" s="12">
        <v>9.7000000000000003E-2</v>
      </c>
      <c r="C272">
        <v>0.17749999999999999</v>
      </c>
      <c r="D272">
        <v>3.1300000000000001E-2</v>
      </c>
      <c r="E272">
        <v>8.6699999999999999E-2</v>
      </c>
      <c r="F272">
        <v>3.1899999999999998E-2</v>
      </c>
      <c r="G272">
        <v>7.1599999999999997E-2</v>
      </c>
      <c r="H272">
        <v>8.4400000000000003E-2</v>
      </c>
      <c r="J272">
        <v>0.1653</v>
      </c>
    </row>
    <row r="273" spans="2:10" x14ac:dyDescent="0.35">
      <c r="B273" s="12">
        <v>9.64E-2</v>
      </c>
      <c r="C273">
        <v>0.17649999999999999</v>
      </c>
      <c r="D273">
        <v>3.1199999999999999E-2</v>
      </c>
      <c r="E273">
        <v>8.6199999999999999E-2</v>
      </c>
      <c r="F273">
        <v>3.1699999999999999E-2</v>
      </c>
      <c r="G273">
        <v>7.1199999999999999E-2</v>
      </c>
      <c r="H273">
        <v>8.3900000000000002E-2</v>
      </c>
      <c r="J273">
        <v>0.16439999999999999</v>
      </c>
    </row>
    <row r="274" spans="2:10" x14ac:dyDescent="0.35">
      <c r="B274" s="12">
        <v>9.5799999999999996E-2</v>
      </c>
      <c r="C274">
        <v>0.1754</v>
      </c>
      <c r="D274">
        <v>3.1E-2</v>
      </c>
      <c r="E274">
        <v>8.5699999999999998E-2</v>
      </c>
      <c r="F274">
        <v>3.15E-2</v>
      </c>
      <c r="G274">
        <v>7.0800000000000002E-2</v>
      </c>
      <c r="H274">
        <v>8.3400000000000002E-2</v>
      </c>
      <c r="J274">
        <v>0.1633</v>
      </c>
    </row>
    <row r="275" spans="2:10" x14ac:dyDescent="0.35">
      <c r="B275" s="12">
        <v>9.5200000000000007E-2</v>
      </c>
      <c r="C275">
        <v>0.17419999999999999</v>
      </c>
      <c r="D275">
        <v>3.0800000000000001E-2</v>
      </c>
      <c r="E275">
        <v>8.5099999999999995E-2</v>
      </c>
      <c r="F275">
        <v>3.1300000000000001E-2</v>
      </c>
      <c r="G275">
        <v>7.0300000000000001E-2</v>
      </c>
      <c r="H275">
        <v>8.2799999999999999E-2</v>
      </c>
      <c r="J275">
        <v>0.1623</v>
      </c>
    </row>
    <row r="276" spans="2:10" x14ac:dyDescent="0.35">
      <c r="B276" s="12">
        <v>9.4500000000000001E-2</v>
      </c>
      <c r="C276">
        <v>0.17299999999999999</v>
      </c>
      <c r="D276">
        <v>3.0499999999999999E-2</v>
      </c>
      <c r="E276">
        <v>8.4500000000000006E-2</v>
      </c>
      <c r="F276">
        <v>3.1099999999999999E-2</v>
      </c>
      <c r="G276">
        <v>6.9800000000000001E-2</v>
      </c>
      <c r="H276">
        <v>8.2199999999999995E-2</v>
      </c>
      <c r="J276">
        <v>0.16109999999999999</v>
      </c>
    </row>
    <row r="277" spans="2:10" x14ac:dyDescent="0.35">
      <c r="B277" s="12">
        <v>9.3799999999999994E-2</v>
      </c>
      <c r="C277">
        <v>0.17169999999999999</v>
      </c>
      <c r="D277">
        <v>3.0300000000000001E-2</v>
      </c>
      <c r="E277">
        <v>8.3799999999999999E-2</v>
      </c>
      <c r="F277">
        <v>3.0800000000000001E-2</v>
      </c>
      <c r="G277">
        <v>6.93E-2</v>
      </c>
      <c r="H277">
        <v>8.1600000000000006E-2</v>
      </c>
      <c r="J277">
        <v>0.1598</v>
      </c>
    </row>
    <row r="278" spans="2:10" x14ac:dyDescent="0.35">
      <c r="B278" s="12">
        <v>9.2999999999999999E-2</v>
      </c>
      <c r="C278">
        <v>0.17030000000000001</v>
      </c>
      <c r="D278">
        <v>0.03</v>
      </c>
      <c r="E278">
        <v>8.3099999999999993E-2</v>
      </c>
      <c r="F278">
        <v>3.0599999999999999E-2</v>
      </c>
      <c r="G278">
        <v>6.8699999999999997E-2</v>
      </c>
      <c r="H278">
        <v>8.09E-2</v>
      </c>
      <c r="J278">
        <v>0.1585</v>
      </c>
    </row>
    <row r="279" spans="2:10" x14ac:dyDescent="0.35">
      <c r="B279" s="12">
        <v>9.2200000000000004E-2</v>
      </c>
      <c r="C279">
        <v>0.16880000000000001</v>
      </c>
      <c r="D279">
        <v>2.98E-2</v>
      </c>
      <c r="E279">
        <v>8.2400000000000001E-2</v>
      </c>
      <c r="F279">
        <v>3.0300000000000001E-2</v>
      </c>
      <c r="G279">
        <v>6.8099999999999994E-2</v>
      </c>
      <c r="H279">
        <v>8.0199999999999994E-2</v>
      </c>
      <c r="J279">
        <v>0.15720000000000001</v>
      </c>
    </row>
    <row r="280" spans="2:10" x14ac:dyDescent="0.35">
      <c r="B280" s="12">
        <v>9.1300000000000006E-2</v>
      </c>
      <c r="C280">
        <v>0.16719999999999999</v>
      </c>
      <c r="D280">
        <v>2.9499999999999998E-2</v>
      </c>
      <c r="E280">
        <v>8.1699999999999995E-2</v>
      </c>
      <c r="F280">
        <v>0.03</v>
      </c>
      <c r="G280">
        <v>6.7500000000000004E-2</v>
      </c>
      <c r="H280">
        <v>7.9500000000000001E-2</v>
      </c>
      <c r="J280">
        <v>0.15570000000000001</v>
      </c>
    </row>
    <row r="281" spans="2:10" x14ac:dyDescent="0.35">
      <c r="B281" s="12">
        <v>9.0499999999999997E-2</v>
      </c>
      <c r="C281">
        <v>0.1656</v>
      </c>
      <c r="D281">
        <v>2.92E-2</v>
      </c>
      <c r="E281">
        <v>8.09E-2</v>
      </c>
      <c r="F281">
        <v>2.9700000000000001E-2</v>
      </c>
      <c r="G281">
        <v>6.6799999999999998E-2</v>
      </c>
      <c r="H281">
        <v>7.8700000000000006E-2</v>
      </c>
      <c r="J281">
        <v>0.1542</v>
      </c>
    </row>
    <row r="282" spans="2:10" x14ac:dyDescent="0.35">
      <c r="B282" s="12">
        <v>8.9599999999999999E-2</v>
      </c>
      <c r="C282">
        <v>0.16400000000000001</v>
      </c>
      <c r="D282">
        <v>2.8899999999999999E-2</v>
      </c>
      <c r="E282">
        <v>8.0100000000000005E-2</v>
      </c>
      <c r="F282">
        <v>2.9399999999999999E-2</v>
      </c>
      <c r="G282">
        <v>6.6199999999999995E-2</v>
      </c>
      <c r="H282">
        <v>7.7899999999999997E-2</v>
      </c>
      <c r="J282">
        <v>0.1527</v>
      </c>
    </row>
    <row r="283" spans="2:10" x14ac:dyDescent="0.35">
      <c r="B283" s="12">
        <v>8.8599999999999998E-2</v>
      </c>
      <c r="C283">
        <v>0.16220000000000001</v>
      </c>
      <c r="D283">
        <v>2.86E-2</v>
      </c>
      <c r="E283">
        <v>7.9200000000000007E-2</v>
      </c>
      <c r="F283">
        <v>2.9100000000000001E-2</v>
      </c>
      <c r="G283">
        <v>6.5500000000000003E-2</v>
      </c>
      <c r="H283">
        <v>7.7100000000000002E-2</v>
      </c>
      <c r="J283">
        <v>0.15110000000000001</v>
      </c>
    </row>
    <row r="284" spans="2:10" x14ac:dyDescent="0.35">
      <c r="B284" s="12">
        <v>8.7599999999999997E-2</v>
      </c>
      <c r="C284">
        <v>0.16039999999999999</v>
      </c>
      <c r="D284">
        <v>2.8299999999999999E-2</v>
      </c>
      <c r="E284">
        <v>7.8299999999999995E-2</v>
      </c>
      <c r="F284">
        <v>2.8799999999999999E-2</v>
      </c>
      <c r="G284">
        <v>6.4699999999999994E-2</v>
      </c>
      <c r="H284">
        <v>7.6300000000000007E-2</v>
      </c>
      <c r="J284">
        <v>0.14940000000000001</v>
      </c>
    </row>
    <row r="285" spans="2:10" x14ac:dyDescent="0.35">
      <c r="B285" s="12">
        <v>8.6599999999999996E-2</v>
      </c>
      <c r="C285">
        <v>0.15859999999999999</v>
      </c>
      <c r="D285">
        <v>2.8000000000000001E-2</v>
      </c>
      <c r="E285">
        <v>7.7399999999999997E-2</v>
      </c>
      <c r="F285">
        <v>2.8500000000000001E-2</v>
      </c>
      <c r="G285">
        <v>6.4000000000000001E-2</v>
      </c>
      <c r="H285">
        <v>7.5399999999999995E-2</v>
      </c>
      <c r="J285">
        <v>0.1477</v>
      </c>
    </row>
    <row r="286" spans="2:10" x14ac:dyDescent="0.35">
      <c r="B286" s="12">
        <v>8.5599999999999996E-2</v>
      </c>
      <c r="C286">
        <v>0.15670000000000001</v>
      </c>
      <c r="D286">
        <v>2.7699999999999999E-2</v>
      </c>
      <c r="E286">
        <v>7.6499999999999999E-2</v>
      </c>
      <c r="F286">
        <v>2.81E-2</v>
      </c>
      <c r="G286">
        <v>6.3200000000000006E-2</v>
      </c>
      <c r="H286">
        <v>7.4499999999999997E-2</v>
      </c>
      <c r="J286">
        <v>0.1459</v>
      </c>
    </row>
    <row r="287" spans="2:10" x14ac:dyDescent="0.35">
      <c r="B287" s="12">
        <v>8.4500000000000006E-2</v>
      </c>
      <c r="C287">
        <v>0.15479999999999999</v>
      </c>
      <c r="D287">
        <v>2.7300000000000001E-2</v>
      </c>
      <c r="E287">
        <v>7.5600000000000001E-2</v>
      </c>
      <c r="F287">
        <v>2.7799999999999998E-2</v>
      </c>
      <c r="G287">
        <v>6.25E-2</v>
      </c>
      <c r="H287">
        <v>7.3599999999999999E-2</v>
      </c>
      <c r="J287">
        <v>0.14410000000000001</v>
      </c>
    </row>
    <row r="288" spans="2:10" x14ac:dyDescent="0.35">
      <c r="B288" s="12">
        <v>8.3500000000000005E-2</v>
      </c>
      <c r="C288">
        <v>0.15279999999999999</v>
      </c>
      <c r="D288">
        <v>2.7E-2</v>
      </c>
      <c r="E288">
        <v>7.46E-2</v>
      </c>
      <c r="F288">
        <v>2.7400000000000001E-2</v>
      </c>
      <c r="G288">
        <v>6.1699999999999998E-2</v>
      </c>
      <c r="H288">
        <v>7.2599999999999998E-2</v>
      </c>
      <c r="J288">
        <v>0.14230000000000001</v>
      </c>
    </row>
    <row r="289" spans="2:10" x14ac:dyDescent="0.35">
      <c r="B289" s="12">
        <v>8.2400000000000001E-2</v>
      </c>
      <c r="C289">
        <v>0.15079999999999999</v>
      </c>
      <c r="D289">
        <v>2.6599999999999999E-2</v>
      </c>
      <c r="E289">
        <v>7.3599999999999999E-2</v>
      </c>
      <c r="F289">
        <v>2.7099999999999999E-2</v>
      </c>
      <c r="G289">
        <v>6.08E-2</v>
      </c>
      <c r="H289">
        <v>7.17E-2</v>
      </c>
      <c r="J289">
        <v>0.1404</v>
      </c>
    </row>
    <row r="290" spans="2:10" x14ac:dyDescent="0.35">
      <c r="B290" s="12">
        <v>8.1199999999999994E-2</v>
      </c>
      <c r="C290">
        <v>0.1487</v>
      </c>
      <c r="D290">
        <v>2.63E-2</v>
      </c>
      <c r="E290">
        <v>7.2599999999999998E-2</v>
      </c>
      <c r="F290">
        <v>2.6700000000000002E-2</v>
      </c>
      <c r="G290">
        <v>0.06</v>
      </c>
      <c r="H290">
        <v>7.0699999999999999E-2</v>
      </c>
      <c r="J290">
        <v>0.13850000000000001</v>
      </c>
    </row>
    <row r="291" spans="2:10" x14ac:dyDescent="0.35">
      <c r="B291" s="12">
        <v>8.0100000000000005E-2</v>
      </c>
      <c r="C291">
        <v>0.14660000000000001</v>
      </c>
      <c r="D291">
        <v>2.5899999999999999E-2</v>
      </c>
      <c r="E291">
        <v>7.1599999999999997E-2</v>
      </c>
      <c r="F291">
        <v>2.63E-2</v>
      </c>
      <c r="G291">
        <v>5.9200000000000003E-2</v>
      </c>
      <c r="H291">
        <v>6.9699999999999998E-2</v>
      </c>
      <c r="J291">
        <v>0.1366</v>
      </c>
    </row>
    <row r="292" spans="2:10" x14ac:dyDescent="0.35">
      <c r="B292" s="12">
        <v>7.8899999999999998E-2</v>
      </c>
      <c r="C292">
        <v>0.14449999999999999</v>
      </c>
      <c r="D292">
        <v>2.5499999999999998E-2</v>
      </c>
      <c r="E292">
        <v>7.0599999999999996E-2</v>
      </c>
      <c r="F292">
        <v>2.5899999999999999E-2</v>
      </c>
      <c r="G292">
        <v>5.8299999999999998E-2</v>
      </c>
      <c r="H292">
        <v>6.8699999999999997E-2</v>
      </c>
      <c r="J292">
        <v>0.1346</v>
      </c>
    </row>
    <row r="293" spans="2:10" x14ac:dyDescent="0.35">
      <c r="B293" s="12">
        <v>7.7799999999999994E-2</v>
      </c>
      <c r="C293">
        <v>0.1424</v>
      </c>
      <c r="D293">
        <v>2.5100000000000001E-2</v>
      </c>
      <c r="E293">
        <v>6.9500000000000006E-2</v>
      </c>
      <c r="F293">
        <v>2.5600000000000001E-2</v>
      </c>
      <c r="G293">
        <v>5.74E-2</v>
      </c>
      <c r="H293">
        <v>6.7699999999999996E-2</v>
      </c>
      <c r="J293">
        <v>0.1326</v>
      </c>
    </row>
    <row r="294" spans="2:10" x14ac:dyDescent="0.35">
      <c r="B294" s="12">
        <v>7.6600000000000001E-2</v>
      </c>
      <c r="C294">
        <v>0.14019999999999999</v>
      </c>
      <c r="D294">
        <v>2.47E-2</v>
      </c>
      <c r="E294">
        <v>6.8500000000000005E-2</v>
      </c>
      <c r="F294">
        <v>2.52E-2</v>
      </c>
      <c r="G294">
        <v>5.6599999999999998E-2</v>
      </c>
      <c r="H294">
        <v>6.6600000000000006E-2</v>
      </c>
      <c r="J294">
        <v>0.1305</v>
      </c>
    </row>
    <row r="295" spans="2:10" x14ac:dyDescent="0.35">
      <c r="B295" s="12">
        <v>7.5399999999999995E-2</v>
      </c>
      <c r="C295">
        <v>0.13800000000000001</v>
      </c>
      <c r="D295">
        <v>2.4400000000000002E-2</v>
      </c>
      <c r="E295">
        <v>6.7400000000000002E-2</v>
      </c>
      <c r="F295">
        <v>2.4799999999999999E-2</v>
      </c>
      <c r="G295">
        <v>5.57E-2</v>
      </c>
      <c r="H295">
        <v>6.5600000000000006E-2</v>
      </c>
      <c r="J295">
        <v>0.1285</v>
      </c>
    </row>
    <row r="296" spans="2:10" x14ac:dyDescent="0.35">
      <c r="B296" s="12">
        <v>7.4200000000000002E-2</v>
      </c>
      <c r="C296">
        <v>0.1358</v>
      </c>
      <c r="D296">
        <v>2.4E-2</v>
      </c>
      <c r="E296">
        <v>6.6299999999999998E-2</v>
      </c>
      <c r="F296">
        <v>2.4400000000000002E-2</v>
      </c>
      <c r="G296">
        <v>5.4800000000000001E-2</v>
      </c>
      <c r="H296">
        <v>6.4500000000000002E-2</v>
      </c>
      <c r="J296">
        <v>0.12640000000000001</v>
      </c>
    </row>
    <row r="297" spans="2:10" x14ac:dyDescent="0.35">
      <c r="B297" s="12">
        <v>7.2900000000000006E-2</v>
      </c>
      <c r="C297">
        <v>0.13350000000000001</v>
      </c>
      <c r="D297">
        <v>2.3599999999999999E-2</v>
      </c>
      <c r="E297">
        <v>6.5199999999999994E-2</v>
      </c>
      <c r="F297">
        <v>2.4E-2</v>
      </c>
      <c r="G297">
        <v>5.3900000000000003E-2</v>
      </c>
      <c r="H297">
        <v>6.3500000000000001E-2</v>
      </c>
      <c r="J297">
        <v>0.12429999999999999</v>
      </c>
    </row>
    <row r="298" spans="2:10" x14ac:dyDescent="0.35">
      <c r="B298" s="12">
        <v>7.17E-2</v>
      </c>
      <c r="C298">
        <v>0.13120000000000001</v>
      </c>
      <c r="D298">
        <v>2.3199999999999998E-2</v>
      </c>
      <c r="E298">
        <v>6.4100000000000004E-2</v>
      </c>
      <c r="F298">
        <v>2.3599999999999999E-2</v>
      </c>
      <c r="G298">
        <v>5.2900000000000003E-2</v>
      </c>
      <c r="H298">
        <v>6.2399999999999997E-2</v>
      </c>
      <c r="J298">
        <v>0.1222</v>
      </c>
    </row>
    <row r="299" spans="2:10" x14ac:dyDescent="0.35">
      <c r="B299" s="12">
        <v>7.0400000000000004E-2</v>
      </c>
      <c r="C299">
        <v>0.12889999999999999</v>
      </c>
      <c r="D299">
        <v>2.2800000000000001E-2</v>
      </c>
      <c r="E299">
        <v>6.3E-2</v>
      </c>
      <c r="F299">
        <v>2.3099999999999999E-2</v>
      </c>
      <c r="G299">
        <v>5.1999999999999998E-2</v>
      </c>
      <c r="H299">
        <v>6.13E-2</v>
      </c>
      <c r="J299">
        <v>0.1201</v>
      </c>
    </row>
    <row r="300" spans="2:10" x14ac:dyDescent="0.35">
      <c r="B300" s="12">
        <v>6.9199999999999998E-2</v>
      </c>
      <c r="C300">
        <v>0.12659999999999999</v>
      </c>
      <c r="D300">
        <v>2.23E-2</v>
      </c>
      <c r="E300">
        <v>6.1800000000000001E-2</v>
      </c>
      <c r="F300">
        <v>2.2700000000000001E-2</v>
      </c>
      <c r="G300">
        <v>5.11E-2</v>
      </c>
      <c r="H300">
        <v>6.0199999999999997E-2</v>
      </c>
      <c r="J300">
        <v>0.1179</v>
      </c>
    </row>
    <row r="301" spans="2:10" x14ac:dyDescent="0.35">
      <c r="B301" s="12">
        <v>6.7900000000000002E-2</v>
      </c>
      <c r="C301">
        <v>0.12429999999999999</v>
      </c>
      <c r="D301">
        <v>2.1899999999999999E-2</v>
      </c>
      <c r="E301">
        <v>6.0699999999999997E-2</v>
      </c>
      <c r="F301">
        <v>2.23E-2</v>
      </c>
      <c r="G301">
        <v>5.0099999999999999E-2</v>
      </c>
      <c r="H301">
        <v>5.91E-2</v>
      </c>
      <c r="J301">
        <v>0.1157</v>
      </c>
    </row>
    <row r="302" spans="2:10" x14ac:dyDescent="0.35">
      <c r="B302" s="12">
        <v>6.6600000000000006E-2</v>
      </c>
      <c r="C302">
        <v>0.12189999999999999</v>
      </c>
      <c r="D302">
        <v>2.1499999999999998E-2</v>
      </c>
      <c r="E302">
        <v>5.9499999999999997E-2</v>
      </c>
      <c r="F302">
        <v>2.1899999999999999E-2</v>
      </c>
      <c r="G302">
        <v>4.9200000000000001E-2</v>
      </c>
      <c r="H302">
        <v>5.8000000000000003E-2</v>
      </c>
      <c r="J302">
        <v>0.1135</v>
      </c>
    </row>
    <row r="303" spans="2:10" x14ac:dyDescent="0.35">
      <c r="B303" s="12">
        <v>6.5299999999999997E-2</v>
      </c>
      <c r="C303">
        <v>0.1195</v>
      </c>
      <c r="D303">
        <v>2.1100000000000001E-2</v>
      </c>
      <c r="E303">
        <v>5.8400000000000001E-2</v>
      </c>
      <c r="F303">
        <v>2.1499999999999998E-2</v>
      </c>
      <c r="G303">
        <v>4.82E-2</v>
      </c>
      <c r="H303">
        <v>5.6800000000000003E-2</v>
      </c>
      <c r="J303">
        <v>0.1113</v>
      </c>
    </row>
    <row r="304" spans="2:10" x14ac:dyDescent="0.35">
      <c r="B304" s="12">
        <v>6.4000000000000001E-2</v>
      </c>
      <c r="C304">
        <v>0.1172</v>
      </c>
      <c r="D304">
        <v>2.07E-2</v>
      </c>
      <c r="E304">
        <v>5.7200000000000001E-2</v>
      </c>
      <c r="F304">
        <v>2.1000000000000001E-2</v>
      </c>
      <c r="G304">
        <v>4.7300000000000002E-2</v>
      </c>
      <c r="H304">
        <v>5.57E-2</v>
      </c>
      <c r="J304">
        <v>0.1091</v>
      </c>
    </row>
    <row r="305" spans="2:10" x14ac:dyDescent="0.35">
      <c r="B305" s="12">
        <v>6.2700000000000006E-2</v>
      </c>
      <c r="C305">
        <v>0.1147</v>
      </c>
      <c r="D305">
        <v>2.0299999999999999E-2</v>
      </c>
      <c r="E305">
        <v>5.6000000000000001E-2</v>
      </c>
      <c r="F305">
        <v>2.06E-2</v>
      </c>
      <c r="G305">
        <v>4.6300000000000001E-2</v>
      </c>
      <c r="H305">
        <v>5.45E-2</v>
      </c>
      <c r="J305">
        <v>0.10680000000000001</v>
      </c>
    </row>
    <row r="306" spans="2:10" x14ac:dyDescent="0.35">
      <c r="B306" s="12">
        <v>6.13E-2</v>
      </c>
      <c r="C306">
        <v>0.1123</v>
      </c>
      <c r="D306">
        <v>1.9800000000000002E-2</v>
      </c>
      <c r="E306">
        <v>5.4800000000000001E-2</v>
      </c>
      <c r="F306">
        <v>2.0199999999999999E-2</v>
      </c>
      <c r="G306">
        <v>4.53E-2</v>
      </c>
      <c r="H306">
        <v>5.3400000000000003E-2</v>
      </c>
      <c r="J306">
        <v>0.1046</v>
      </c>
    </row>
    <row r="307" spans="2:10" x14ac:dyDescent="0.35">
      <c r="B307" s="12">
        <v>0.06</v>
      </c>
      <c r="C307">
        <v>0.1099</v>
      </c>
      <c r="D307">
        <v>1.9400000000000001E-2</v>
      </c>
      <c r="F307">
        <v>1.9699999999999999E-2</v>
      </c>
      <c r="G307">
        <v>4.4299999999999999E-2</v>
      </c>
      <c r="H307">
        <v>5.2200000000000003E-2</v>
      </c>
      <c r="J307">
        <v>0.1023</v>
      </c>
    </row>
    <row r="308" spans="2:10" x14ac:dyDescent="0.35">
      <c r="C308">
        <v>0.1074</v>
      </c>
      <c r="D308">
        <v>1.9E-2</v>
      </c>
      <c r="F308">
        <v>1.9300000000000001E-2</v>
      </c>
      <c r="G308">
        <v>4.3299999999999998E-2</v>
      </c>
      <c r="H308">
        <v>5.11E-2</v>
      </c>
      <c r="J308">
        <v>0.1</v>
      </c>
    </row>
    <row r="309" spans="2:10" x14ac:dyDescent="0.35">
      <c r="C309">
        <v>0.10489999999999999</v>
      </c>
      <c r="D309">
        <v>1.8499999999999999E-2</v>
      </c>
      <c r="F309">
        <v>1.8800000000000001E-2</v>
      </c>
      <c r="G309">
        <v>4.2299999999999997E-2</v>
      </c>
      <c r="H309">
        <v>4.99E-2</v>
      </c>
      <c r="J309">
        <v>9.7699999999999995E-2</v>
      </c>
    </row>
    <row r="310" spans="2:10" x14ac:dyDescent="0.35">
      <c r="C310">
        <v>0.1024</v>
      </c>
      <c r="D310">
        <v>1.8100000000000002E-2</v>
      </c>
      <c r="F310">
        <v>1.84E-2</v>
      </c>
      <c r="G310">
        <v>4.1300000000000003E-2</v>
      </c>
      <c r="H310">
        <v>4.87E-2</v>
      </c>
      <c r="J310">
        <v>9.5399999999999999E-2</v>
      </c>
    </row>
    <row r="311" spans="2:10" x14ac:dyDescent="0.35">
      <c r="D311">
        <v>1.7600000000000001E-2</v>
      </c>
      <c r="F311">
        <v>1.7899999999999999E-2</v>
      </c>
      <c r="G311">
        <v>4.0300000000000002E-2</v>
      </c>
      <c r="H311">
        <v>4.7500000000000001E-2</v>
      </c>
      <c r="J311">
        <v>9.3100000000000002E-2</v>
      </c>
    </row>
    <row r="312" spans="2:10" x14ac:dyDescent="0.35">
      <c r="D312">
        <v>1.72E-2</v>
      </c>
      <c r="F312">
        <v>1.7500000000000002E-2</v>
      </c>
      <c r="G312">
        <v>3.9300000000000002E-2</v>
      </c>
      <c r="H312">
        <v>4.6300000000000001E-2</v>
      </c>
      <c r="J312">
        <v>9.0700000000000003E-2</v>
      </c>
    </row>
    <row r="313" spans="2:10" x14ac:dyDescent="0.35">
      <c r="D313">
        <v>1.67E-2</v>
      </c>
      <c r="F313">
        <v>1.7000000000000001E-2</v>
      </c>
      <c r="G313">
        <v>3.8300000000000001E-2</v>
      </c>
      <c r="H313">
        <v>4.5100000000000001E-2</v>
      </c>
      <c r="J313">
        <v>8.8400000000000006E-2</v>
      </c>
    </row>
    <row r="314" spans="2:10" x14ac:dyDescent="0.35">
      <c r="F314">
        <v>1.66E-2</v>
      </c>
      <c r="G314">
        <v>3.73E-2</v>
      </c>
      <c r="H314">
        <v>4.3900000000000002E-2</v>
      </c>
      <c r="J314">
        <v>8.5999999999999993E-2</v>
      </c>
    </row>
    <row r="315" spans="2:10" x14ac:dyDescent="0.35">
      <c r="F315">
        <v>1.61E-2</v>
      </c>
      <c r="G315">
        <v>3.6200000000000003E-2</v>
      </c>
      <c r="H315">
        <v>4.2700000000000002E-2</v>
      </c>
      <c r="J315">
        <v>8.3599999999999994E-2</v>
      </c>
    </row>
    <row r="316" spans="2:10" x14ac:dyDescent="0.35">
      <c r="F316">
        <v>1.5699999999999999E-2</v>
      </c>
      <c r="G316">
        <v>3.5200000000000002E-2</v>
      </c>
      <c r="H316">
        <v>4.1500000000000002E-2</v>
      </c>
      <c r="J316">
        <v>8.1199999999999994E-2</v>
      </c>
    </row>
    <row r="317" spans="2:10" x14ac:dyDescent="0.35">
      <c r="F317">
        <v>1.52E-2</v>
      </c>
      <c r="G317">
        <v>3.4200000000000001E-2</v>
      </c>
      <c r="H317">
        <v>4.0300000000000002E-2</v>
      </c>
      <c r="J317">
        <v>7.8899999999999998E-2</v>
      </c>
    </row>
    <row r="318" spans="2:10" x14ac:dyDescent="0.35">
      <c r="F318">
        <v>1.47E-2</v>
      </c>
      <c r="G318">
        <v>3.3099999999999997E-2</v>
      </c>
      <c r="H318">
        <v>3.9E-2</v>
      </c>
      <c r="J318">
        <v>7.6499999999999999E-2</v>
      </c>
    </row>
    <row r="319" spans="2:10" x14ac:dyDescent="0.35">
      <c r="F319">
        <v>1.43E-2</v>
      </c>
      <c r="G319">
        <v>3.2099999999999997E-2</v>
      </c>
      <c r="H319">
        <v>3.78E-2</v>
      </c>
      <c r="J319">
        <v>7.4099999999999999E-2</v>
      </c>
    </row>
    <row r="320" spans="2:10" x14ac:dyDescent="0.35">
      <c r="F320">
        <v>1.38E-2</v>
      </c>
      <c r="G320">
        <v>3.1099999999999999E-2</v>
      </c>
      <c r="H320">
        <v>3.6700000000000003E-2</v>
      </c>
      <c r="J320">
        <v>7.1800000000000003E-2</v>
      </c>
    </row>
    <row r="321" spans="6:10" x14ac:dyDescent="0.35">
      <c r="F321">
        <v>1.34E-2</v>
      </c>
      <c r="G321">
        <v>3.0099999999999998E-2</v>
      </c>
      <c r="H321">
        <v>3.5499999999999997E-2</v>
      </c>
      <c r="J321">
        <v>6.9500000000000006E-2</v>
      </c>
    </row>
    <row r="322" spans="6:10" x14ac:dyDescent="0.35">
      <c r="F322">
        <v>1.2999999999999999E-2</v>
      </c>
      <c r="G322">
        <v>2.9100000000000001E-2</v>
      </c>
      <c r="H322">
        <v>3.4299999999999997E-2</v>
      </c>
      <c r="J322">
        <v>6.7199999999999996E-2</v>
      </c>
    </row>
    <row r="323" spans="6:10" x14ac:dyDescent="0.35">
      <c r="F323">
        <v>1.2500000000000001E-2</v>
      </c>
      <c r="G323">
        <v>2.8199999999999999E-2</v>
      </c>
      <c r="H323">
        <v>3.32E-2</v>
      </c>
      <c r="J323">
        <v>6.5000000000000002E-2</v>
      </c>
    </row>
    <row r="324" spans="6:10" x14ac:dyDescent="0.35">
      <c r="F324">
        <v>1.21E-2</v>
      </c>
      <c r="G324">
        <v>2.7199999999999998E-2</v>
      </c>
      <c r="H324">
        <v>3.2099999999999997E-2</v>
      </c>
      <c r="J324">
        <v>6.2899999999999998E-2</v>
      </c>
    </row>
    <row r="325" spans="6:10" x14ac:dyDescent="0.35">
      <c r="F325">
        <v>1.17E-2</v>
      </c>
      <c r="G325">
        <v>2.64E-2</v>
      </c>
      <c r="H325">
        <v>3.1099999999999999E-2</v>
      </c>
      <c r="J325">
        <v>6.08E-2</v>
      </c>
    </row>
    <row r="326" spans="6:10" x14ac:dyDescent="0.35">
      <c r="F326">
        <v>1.14E-2</v>
      </c>
      <c r="G326">
        <v>2.5499999999999998E-2</v>
      </c>
      <c r="H326">
        <v>3.0099999999999998E-2</v>
      </c>
      <c r="J326">
        <v>5.8900000000000001E-2</v>
      </c>
    </row>
    <row r="327" spans="6:10" x14ac:dyDescent="0.35">
      <c r="F327">
        <v>1.0999999999999999E-2</v>
      </c>
      <c r="G327">
        <v>2.4799999999999999E-2</v>
      </c>
      <c r="H327">
        <v>2.92E-2</v>
      </c>
      <c r="J327">
        <v>5.7200000000000001E-2</v>
      </c>
    </row>
    <row r="328" spans="6:10" x14ac:dyDescent="0.35">
      <c r="F328">
        <v>1.0699999999999999E-2</v>
      </c>
      <c r="G328">
        <v>2.41E-2</v>
      </c>
      <c r="H328">
        <v>2.8400000000000002E-2</v>
      </c>
      <c r="J328">
        <v>5.5599999999999997E-2</v>
      </c>
    </row>
    <row r="329" spans="6:10" x14ac:dyDescent="0.35">
      <c r="F329">
        <v>1.0500000000000001E-2</v>
      </c>
      <c r="G329">
        <v>2.35E-2</v>
      </c>
      <c r="H329">
        <v>2.7699999999999999E-2</v>
      </c>
      <c r="J329">
        <v>5.4199999999999998E-2</v>
      </c>
    </row>
    <row r="330" spans="6:10" x14ac:dyDescent="0.35">
      <c r="F330">
        <v>1.0200000000000001E-2</v>
      </c>
      <c r="G330">
        <v>2.3E-2</v>
      </c>
      <c r="H330">
        <v>2.7099999999999999E-2</v>
      </c>
    </row>
    <row r="331" spans="6:10" x14ac:dyDescent="0.35">
      <c r="F331">
        <v>1.01E-2</v>
      </c>
      <c r="G331">
        <v>2.2700000000000001E-2</v>
      </c>
      <c r="H331">
        <v>2.6700000000000002E-2</v>
      </c>
    </row>
    <row r="332" spans="6:10" x14ac:dyDescent="0.35">
      <c r="F332">
        <v>0.01</v>
      </c>
      <c r="G332">
        <v>2.2499999999999999E-2</v>
      </c>
      <c r="H332">
        <v>2.6499999999999999E-2</v>
      </c>
    </row>
    <row r="333" spans="6:10" x14ac:dyDescent="0.35">
      <c r="F333">
        <v>0.01</v>
      </c>
      <c r="G333">
        <v>2.2499999999999999E-2</v>
      </c>
      <c r="H333">
        <v>2.6499999999999999E-2</v>
      </c>
    </row>
    <row r="334" spans="6:10" x14ac:dyDescent="0.35">
      <c r="G334">
        <v>2.2700000000000001E-2</v>
      </c>
      <c r="H334">
        <v>2.6700000000000002E-2</v>
      </c>
    </row>
    <row r="335" spans="6:10" x14ac:dyDescent="0.35">
      <c r="G335">
        <v>2.3E-2</v>
      </c>
      <c r="H335">
        <v>2.7099999999999999E-2</v>
      </c>
    </row>
    <row r="336" spans="6:10" x14ac:dyDescent="0.35">
      <c r="G336">
        <v>2.3599999999999999E-2</v>
      </c>
      <c r="H336">
        <v>2.7799999999999998E-2</v>
      </c>
    </row>
    <row r="337" spans="7:8" x14ac:dyDescent="0.35">
      <c r="G337">
        <v>2.4299999999999999E-2</v>
      </c>
      <c r="H337">
        <v>2.86E-2</v>
      </c>
    </row>
    <row r="338" spans="7:8" x14ac:dyDescent="0.35">
      <c r="H338">
        <v>0.02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2"/>
  <sheetViews>
    <sheetView workbookViewId="0">
      <selection activeCell="G16" sqref="G16"/>
    </sheetView>
  </sheetViews>
  <sheetFormatPr defaultRowHeight="14.5" x14ac:dyDescent="0.35"/>
  <cols>
    <col min="2" max="2" width="9" style="12"/>
    <col min="4" max="4" width="6.453125" customWidth="1"/>
    <col min="6" max="6" width="7.26953125" customWidth="1"/>
    <col min="7" max="7" width="7.08984375" customWidth="1"/>
    <col min="8" max="8" width="7.7265625" customWidth="1"/>
    <col min="9" max="9" width="6.7265625" customWidth="1"/>
    <col min="10" max="10" width="6.6328125" customWidth="1"/>
  </cols>
  <sheetData>
    <row r="1" spans="1:11" x14ac:dyDescent="0.35">
      <c r="B1" s="12" t="s">
        <v>0</v>
      </c>
      <c r="C1" s="12" t="s">
        <v>79</v>
      </c>
      <c r="D1" s="12" t="s">
        <v>46</v>
      </c>
      <c r="E1" s="12" t="s">
        <v>93</v>
      </c>
      <c r="F1" s="12" t="s">
        <v>92</v>
      </c>
      <c r="G1" s="12" t="s">
        <v>91</v>
      </c>
      <c r="H1" s="12" t="s">
        <v>90</v>
      </c>
      <c r="I1" s="12" t="s">
        <v>51</v>
      </c>
      <c r="J1" s="12" t="s">
        <v>89</v>
      </c>
      <c r="K1" s="12" t="s">
        <v>88</v>
      </c>
    </row>
    <row r="2" spans="1:11" x14ac:dyDescent="0.35">
      <c r="A2" s="11">
        <v>0</v>
      </c>
      <c r="B2" s="12">
        <v>0.14499999999999999</v>
      </c>
      <c r="C2">
        <v>9.5799999999999996E-2</v>
      </c>
      <c r="D2">
        <v>0.36620000000000003</v>
      </c>
      <c r="E2">
        <v>0.12959999999999999</v>
      </c>
      <c r="F2">
        <v>0.38679999999999998</v>
      </c>
      <c r="G2">
        <v>0.15959999999999999</v>
      </c>
      <c r="H2">
        <v>0.15939999999999999</v>
      </c>
      <c r="I2">
        <v>0.1019</v>
      </c>
      <c r="J2">
        <v>8.9899999999999994E-2</v>
      </c>
      <c r="K2" s="12">
        <v>0.37069999999999997</v>
      </c>
    </row>
    <row r="3" spans="1:11" x14ac:dyDescent="0.35">
      <c r="A3" s="11">
        <v>1.8</v>
      </c>
      <c r="B3" s="12">
        <v>0.14480000000000001</v>
      </c>
      <c r="C3">
        <v>9.5699999999999993E-2</v>
      </c>
      <c r="D3">
        <v>0.36580000000000001</v>
      </c>
      <c r="E3">
        <v>0.1295</v>
      </c>
      <c r="F3">
        <v>0.38629999999999998</v>
      </c>
      <c r="G3">
        <v>0.1595</v>
      </c>
      <c r="H3">
        <v>0.15920000000000001</v>
      </c>
      <c r="I3">
        <v>0.1018</v>
      </c>
      <c r="J3">
        <v>8.9800000000000005E-2</v>
      </c>
      <c r="K3" s="12">
        <v>0.37030000000000002</v>
      </c>
    </row>
    <row r="4" spans="1:11" x14ac:dyDescent="0.35">
      <c r="A4" s="11">
        <v>3.6</v>
      </c>
      <c r="B4" s="12">
        <v>0.1447</v>
      </c>
      <c r="C4">
        <v>9.5600000000000004E-2</v>
      </c>
      <c r="D4">
        <v>0.3654</v>
      </c>
      <c r="E4">
        <v>0.1293</v>
      </c>
      <c r="F4">
        <v>0.38590000000000002</v>
      </c>
      <c r="G4">
        <v>0.1593</v>
      </c>
      <c r="H4">
        <v>0.159</v>
      </c>
      <c r="I4">
        <v>0.1017</v>
      </c>
      <c r="J4">
        <v>8.9700000000000002E-2</v>
      </c>
      <c r="K4" s="12">
        <v>0.36990000000000001</v>
      </c>
    </row>
    <row r="5" spans="1:11" x14ac:dyDescent="0.35">
      <c r="A5" s="11">
        <v>5.4</v>
      </c>
      <c r="B5" s="12">
        <v>0.14449999999999999</v>
      </c>
      <c r="C5">
        <v>9.5500000000000002E-2</v>
      </c>
      <c r="D5">
        <v>0.36499999999999999</v>
      </c>
      <c r="E5">
        <v>0.12920000000000001</v>
      </c>
      <c r="F5">
        <v>0.38540000000000002</v>
      </c>
      <c r="G5">
        <v>0.15909999999999999</v>
      </c>
      <c r="H5">
        <v>0.1588</v>
      </c>
      <c r="I5">
        <v>0.1016</v>
      </c>
      <c r="J5">
        <v>8.9599999999999999E-2</v>
      </c>
      <c r="K5" s="12">
        <v>0.3695</v>
      </c>
    </row>
    <row r="6" spans="1:11" x14ac:dyDescent="0.35">
      <c r="A6" s="11">
        <v>7.2</v>
      </c>
      <c r="B6" s="12">
        <v>0.14430000000000001</v>
      </c>
      <c r="C6">
        <v>9.5399999999999999E-2</v>
      </c>
      <c r="D6">
        <v>0.36459999999999998</v>
      </c>
      <c r="E6">
        <v>0.129</v>
      </c>
      <c r="F6">
        <v>0.38500000000000001</v>
      </c>
      <c r="G6">
        <v>0.15890000000000001</v>
      </c>
      <c r="H6">
        <v>0.15859999999999999</v>
      </c>
      <c r="I6">
        <v>0.10150000000000001</v>
      </c>
      <c r="J6">
        <v>8.9499999999999996E-2</v>
      </c>
      <c r="K6" s="12">
        <v>0.36899999999999999</v>
      </c>
    </row>
    <row r="7" spans="1:11" x14ac:dyDescent="0.35">
      <c r="A7" s="11">
        <v>9</v>
      </c>
      <c r="B7" s="12">
        <v>0.14419999999999999</v>
      </c>
      <c r="C7">
        <v>9.5200000000000007E-2</v>
      </c>
      <c r="D7">
        <v>0.36409999999999998</v>
      </c>
      <c r="E7">
        <v>0.12889999999999999</v>
      </c>
      <c r="F7">
        <v>0.38450000000000001</v>
      </c>
      <c r="G7">
        <v>0.15870000000000001</v>
      </c>
      <c r="H7">
        <v>0.15840000000000001</v>
      </c>
      <c r="I7">
        <v>0.1014</v>
      </c>
      <c r="J7">
        <v>8.9399999999999993E-2</v>
      </c>
      <c r="K7" s="12">
        <v>0.36859999999999998</v>
      </c>
    </row>
    <row r="8" spans="1:11" x14ac:dyDescent="0.35">
      <c r="A8" s="11">
        <v>10.8</v>
      </c>
      <c r="B8" s="12">
        <v>0.14399999999999999</v>
      </c>
      <c r="C8">
        <v>9.5100000000000004E-2</v>
      </c>
      <c r="D8">
        <v>0.36370000000000002</v>
      </c>
      <c r="E8">
        <v>0.12870000000000001</v>
      </c>
      <c r="F8">
        <v>0.3841</v>
      </c>
      <c r="G8">
        <v>0.1585</v>
      </c>
      <c r="H8">
        <v>0.1583</v>
      </c>
      <c r="I8">
        <v>0.1012</v>
      </c>
      <c r="J8">
        <v>8.9300000000000004E-2</v>
      </c>
      <c r="K8" s="12">
        <v>0.36820000000000003</v>
      </c>
    </row>
    <row r="9" spans="1:11" x14ac:dyDescent="0.35">
      <c r="A9" s="11">
        <v>12.6</v>
      </c>
      <c r="B9" s="12">
        <v>0.14380000000000001</v>
      </c>
      <c r="C9">
        <v>9.5000000000000001E-2</v>
      </c>
      <c r="D9">
        <v>0.36330000000000001</v>
      </c>
      <c r="E9">
        <v>0.12859999999999999</v>
      </c>
      <c r="F9">
        <v>0.38369999999999999</v>
      </c>
      <c r="G9">
        <v>0.15840000000000001</v>
      </c>
      <c r="H9">
        <v>0.15809999999999999</v>
      </c>
      <c r="I9">
        <v>0.1011</v>
      </c>
      <c r="J9">
        <v>8.9200000000000002E-2</v>
      </c>
      <c r="K9" s="12">
        <v>0.36780000000000002</v>
      </c>
    </row>
    <row r="10" spans="1:11" x14ac:dyDescent="0.35">
      <c r="A10" s="11">
        <v>14.4</v>
      </c>
      <c r="B10" s="12">
        <v>0.14369999999999999</v>
      </c>
      <c r="C10">
        <v>9.4899999999999998E-2</v>
      </c>
      <c r="D10">
        <v>0.3629</v>
      </c>
      <c r="E10">
        <v>0.1285</v>
      </c>
      <c r="F10">
        <v>0.38319999999999999</v>
      </c>
      <c r="G10">
        <v>0.15820000000000001</v>
      </c>
      <c r="H10">
        <v>0.15790000000000001</v>
      </c>
      <c r="I10">
        <v>0.10100000000000001</v>
      </c>
      <c r="J10">
        <v>8.9099999999999999E-2</v>
      </c>
      <c r="K10" s="12">
        <v>0.3674</v>
      </c>
    </row>
    <row r="11" spans="1:11" x14ac:dyDescent="0.35">
      <c r="A11" s="11">
        <v>16.2</v>
      </c>
      <c r="B11" s="12">
        <v>0.14349999999999999</v>
      </c>
      <c r="C11">
        <v>9.4799999999999995E-2</v>
      </c>
      <c r="D11">
        <v>0.36249999999999999</v>
      </c>
      <c r="E11">
        <v>0.1283</v>
      </c>
      <c r="F11">
        <v>0.38279999999999997</v>
      </c>
      <c r="G11">
        <v>0.158</v>
      </c>
      <c r="H11">
        <v>0.15770000000000001</v>
      </c>
      <c r="I11">
        <v>0.1009</v>
      </c>
      <c r="J11">
        <v>8.8999999999999996E-2</v>
      </c>
      <c r="K11" s="12">
        <v>0.36699999999999999</v>
      </c>
    </row>
    <row r="12" spans="1:11" x14ac:dyDescent="0.35">
      <c r="A12" s="11">
        <v>18</v>
      </c>
      <c r="B12" s="12">
        <v>0.1434</v>
      </c>
      <c r="C12">
        <v>9.4700000000000006E-2</v>
      </c>
      <c r="D12">
        <v>0.36209999999999998</v>
      </c>
      <c r="E12">
        <v>0.12820000000000001</v>
      </c>
      <c r="F12">
        <v>0.38240000000000002</v>
      </c>
      <c r="G12">
        <v>0.15790000000000001</v>
      </c>
      <c r="H12">
        <v>0.15759999999999999</v>
      </c>
      <c r="I12">
        <v>0.1008</v>
      </c>
      <c r="J12">
        <v>8.8900000000000007E-2</v>
      </c>
      <c r="K12" s="12">
        <v>0.36659999999999998</v>
      </c>
    </row>
    <row r="13" spans="1:11" x14ac:dyDescent="0.35">
      <c r="A13" s="11">
        <v>19.8</v>
      </c>
      <c r="B13" s="12">
        <v>0.14319999999999999</v>
      </c>
      <c r="C13">
        <v>9.4600000000000004E-2</v>
      </c>
      <c r="D13">
        <v>0.36180000000000001</v>
      </c>
      <c r="E13">
        <v>0.12809999999999999</v>
      </c>
      <c r="F13">
        <v>0.38200000000000001</v>
      </c>
      <c r="G13">
        <v>0.15770000000000001</v>
      </c>
      <c r="H13">
        <v>0.15740000000000001</v>
      </c>
      <c r="I13">
        <v>0.1007</v>
      </c>
      <c r="J13">
        <v>8.8800000000000004E-2</v>
      </c>
      <c r="K13" s="12">
        <v>0.36620000000000003</v>
      </c>
    </row>
    <row r="14" spans="1:11" x14ac:dyDescent="0.35">
      <c r="A14" s="11">
        <v>21.6</v>
      </c>
      <c r="B14" s="12">
        <v>0.1431</v>
      </c>
      <c r="C14">
        <v>9.4500000000000001E-2</v>
      </c>
      <c r="D14">
        <v>0.3614</v>
      </c>
      <c r="E14">
        <v>0.12790000000000001</v>
      </c>
      <c r="F14">
        <v>0.38169999999999998</v>
      </c>
      <c r="G14">
        <v>0.15759999999999999</v>
      </c>
      <c r="H14">
        <v>0.1573</v>
      </c>
      <c r="I14">
        <v>0.10059999999999999</v>
      </c>
      <c r="J14">
        <v>8.8700000000000001E-2</v>
      </c>
      <c r="K14" s="12">
        <v>0.3659</v>
      </c>
    </row>
    <row r="15" spans="1:11" x14ac:dyDescent="0.35">
      <c r="A15" s="11">
        <v>23.4</v>
      </c>
      <c r="B15" s="12">
        <v>0.14299999999999999</v>
      </c>
      <c r="C15">
        <v>9.4500000000000001E-2</v>
      </c>
      <c r="D15">
        <v>0.36109999999999998</v>
      </c>
      <c r="E15">
        <v>0.1278</v>
      </c>
      <c r="F15">
        <v>0.38140000000000002</v>
      </c>
      <c r="G15">
        <v>0.15740000000000001</v>
      </c>
      <c r="H15">
        <v>0.15709999999999999</v>
      </c>
      <c r="I15">
        <v>0.10050000000000001</v>
      </c>
      <c r="J15">
        <v>8.8599999999999998E-2</v>
      </c>
      <c r="K15" s="12">
        <v>0.36559999999999998</v>
      </c>
    </row>
    <row r="16" spans="1:11" x14ac:dyDescent="0.35">
      <c r="A16" s="11">
        <v>25.2</v>
      </c>
      <c r="B16" s="12">
        <v>0.1429</v>
      </c>
      <c r="C16">
        <v>9.4399999999999998E-2</v>
      </c>
      <c r="D16">
        <v>0.36080000000000001</v>
      </c>
      <c r="E16">
        <v>0.12770000000000001</v>
      </c>
      <c r="F16">
        <v>0.38109999999999999</v>
      </c>
      <c r="G16">
        <v>0.1573</v>
      </c>
      <c r="H16">
        <v>0.157</v>
      </c>
      <c r="I16">
        <v>0.1004</v>
      </c>
      <c r="J16">
        <v>8.8599999999999998E-2</v>
      </c>
      <c r="K16" s="12">
        <v>0.36530000000000001</v>
      </c>
    </row>
    <row r="17" spans="1:11" x14ac:dyDescent="0.35">
      <c r="A17" s="11">
        <v>27</v>
      </c>
      <c r="B17" s="12">
        <v>0.14280000000000001</v>
      </c>
      <c r="C17">
        <v>9.4299999999999995E-2</v>
      </c>
      <c r="D17">
        <v>0.36059999999999998</v>
      </c>
      <c r="E17">
        <v>0.12759999999999999</v>
      </c>
      <c r="F17">
        <v>0.38080000000000003</v>
      </c>
      <c r="G17">
        <v>0.15720000000000001</v>
      </c>
      <c r="H17">
        <v>0.15690000000000001</v>
      </c>
      <c r="I17">
        <v>0.1004</v>
      </c>
      <c r="J17">
        <v>8.8499999999999995E-2</v>
      </c>
      <c r="K17" s="12">
        <v>0.36499999999999999</v>
      </c>
    </row>
    <row r="18" spans="1:11" x14ac:dyDescent="0.35">
      <c r="A18" s="11">
        <v>28.8</v>
      </c>
      <c r="B18" s="12">
        <v>0.14269999999999999</v>
      </c>
      <c r="C18">
        <v>9.4299999999999995E-2</v>
      </c>
      <c r="D18">
        <v>0.3604</v>
      </c>
      <c r="E18">
        <v>0.12759999999999999</v>
      </c>
      <c r="F18">
        <v>0.38059999999999999</v>
      </c>
      <c r="G18">
        <v>0.15709999999999999</v>
      </c>
      <c r="H18">
        <v>0.15679999999999999</v>
      </c>
      <c r="I18">
        <v>0.1003</v>
      </c>
      <c r="J18">
        <v>8.8400000000000006E-2</v>
      </c>
      <c r="K18" s="12">
        <v>0.36480000000000001</v>
      </c>
    </row>
    <row r="19" spans="1:11" x14ac:dyDescent="0.35">
      <c r="A19" s="11">
        <v>30.6</v>
      </c>
      <c r="B19" s="12">
        <v>0.1426</v>
      </c>
      <c r="C19">
        <v>9.4200000000000006E-2</v>
      </c>
      <c r="D19">
        <v>0.36020000000000002</v>
      </c>
      <c r="E19">
        <v>0.1275</v>
      </c>
      <c r="F19">
        <v>0.38040000000000002</v>
      </c>
      <c r="G19">
        <v>0.157</v>
      </c>
      <c r="H19">
        <v>0.15670000000000001</v>
      </c>
      <c r="I19">
        <v>0.1003</v>
      </c>
      <c r="J19">
        <v>8.8400000000000006E-2</v>
      </c>
      <c r="K19" s="12">
        <v>0.36459999999999998</v>
      </c>
    </row>
    <row r="20" spans="1:11" x14ac:dyDescent="0.35">
      <c r="A20" s="11">
        <v>32.4</v>
      </c>
      <c r="B20" s="12">
        <v>0.1426</v>
      </c>
      <c r="C20">
        <v>9.4200000000000006E-2</v>
      </c>
      <c r="D20">
        <v>0.36009999999999998</v>
      </c>
      <c r="E20">
        <v>0.1275</v>
      </c>
      <c r="F20">
        <v>0.38030000000000003</v>
      </c>
      <c r="G20">
        <v>0.157</v>
      </c>
      <c r="H20">
        <v>0.15670000000000001</v>
      </c>
      <c r="I20">
        <v>0.1002</v>
      </c>
      <c r="J20">
        <v>8.8400000000000006E-2</v>
      </c>
      <c r="K20" s="12">
        <v>0.36449999999999999</v>
      </c>
    </row>
    <row r="21" spans="1:11" x14ac:dyDescent="0.35">
      <c r="A21" s="11">
        <v>34.200000000000003</v>
      </c>
      <c r="B21" s="12">
        <v>0.14249999999999999</v>
      </c>
      <c r="C21">
        <v>9.4200000000000006E-2</v>
      </c>
      <c r="D21">
        <v>0.36</v>
      </c>
      <c r="E21">
        <v>0.12740000000000001</v>
      </c>
      <c r="F21">
        <v>0.38019999999999998</v>
      </c>
      <c r="G21">
        <v>0.15690000000000001</v>
      </c>
      <c r="H21">
        <v>0.15670000000000001</v>
      </c>
      <c r="I21">
        <v>0.1002</v>
      </c>
      <c r="J21">
        <v>8.8400000000000006E-2</v>
      </c>
      <c r="K21" s="12">
        <v>0.3644</v>
      </c>
    </row>
    <row r="22" spans="1:11" x14ac:dyDescent="0.35">
      <c r="A22" s="11">
        <v>36</v>
      </c>
      <c r="B22" s="12">
        <v>0.14249999999999999</v>
      </c>
      <c r="C22">
        <v>9.4200000000000006E-2</v>
      </c>
      <c r="D22">
        <v>0.36</v>
      </c>
      <c r="E22">
        <v>0.12740000000000001</v>
      </c>
      <c r="F22">
        <v>0.38019999999999998</v>
      </c>
      <c r="G22">
        <v>0.15690000000000001</v>
      </c>
      <c r="H22">
        <v>0.15670000000000001</v>
      </c>
      <c r="I22">
        <v>0.1002</v>
      </c>
      <c r="J22">
        <v>8.8400000000000006E-2</v>
      </c>
      <c r="K22" s="12">
        <v>0.3644</v>
      </c>
    </row>
    <row r="23" spans="1:11" x14ac:dyDescent="0.35">
      <c r="A23" s="11">
        <v>37.799999999999997</v>
      </c>
      <c r="B23" s="12">
        <v>0.1426</v>
      </c>
      <c r="C23">
        <v>9.4200000000000006E-2</v>
      </c>
      <c r="D23">
        <v>0.36009999999999998</v>
      </c>
      <c r="E23">
        <v>0.12740000000000001</v>
      </c>
      <c r="F23">
        <v>0.38019999999999998</v>
      </c>
      <c r="G23">
        <v>0.15690000000000001</v>
      </c>
      <c r="H23">
        <v>0.15670000000000001</v>
      </c>
      <c r="I23">
        <v>0.1002</v>
      </c>
      <c r="J23">
        <v>8.8400000000000006E-2</v>
      </c>
      <c r="K23" s="12">
        <v>0.36449999999999999</v>
      </c>
    </row>
    <row r="24" spans="1:11" x14ac:dyDescent="0.35">
      <c r="A24" s="11">
        <v>39.6</v>
      </c>
      <c r="B24" s="12">
        <v>0.1426</v>
      </c>
      <c r="C24">
        <v>9.4200000000000006E-2</v>
      </c>
      <c r="D24">
        <v>0.36020000000000002</v>
      </c>
      <c r="E24">
        <v>0.1275</v>
      </c>
      <c r="F24">
        <v>0.38030000000000003</v>
      </c>
      <c r="G24">
        <v>0.157</v>
      </c>
      <c r="H24">
        <v>0.15670000000000001</v>
      </c>
      <c r="I24">
        <v>0.1003</v>
      </c>
      <c r="J24">
        <v>8.8400000000000006E-2</v>
      </c>
      <c r="K24" s="12">
        <v>0.36459999999999998</v>
      </c>
    </row>
    <row r="25" spans="1:11" x14ac:dyDescent="0.35">
      <c r="A25" s="11">
        <v>41.4</v>
      </c>
      <c r="B25" s="12">
        <v>0.14269999999999999</v>
      </c>
      <c r="C25">
        <v>9.4299999999999995E-2</v>
      </c>
      <c r="D25">
        <v>0.3604</v>
      </c>
      <c r="E25">
        <v>0.12759999999999999</v>
      </c>
      <c r="F25">
        <v>0.3805</v>
      </c>
      <c r="G25">
        <v>0.15709999999999999</v>
      </c>
      <c r="H25">
        <v>0.15679999999999999</v>
      </c>
      <c r="I25">
        <v>0.1003</v>
      </c>
      <c r="J25">
        <v>8.8400000000000006E-2</v>
      </c>
      <c r="K25" s="12">
        <v>0.36480000000000001</v>
      </c>
    </row>
    <row r="26" spans="1:11" x14ac:dyDescent="0.35">
      <c r="A26" s="11">
        <v>43.2</v>
      </c>
      <c r="B26" s="12">
        <v>0.14280000000000001</v>
      </c>
      <c r="C26">
        <v>9.4299999999999995E-2</v>
      </c>
      <c r="D26">
        <v>0.36059999999999998</v>
      </c>
      <c r="E26">
        <v>0.12759999999999999</v>
      </c>
      <c r="F26">
        <v>0.38080000000000003</v>
      </c>
      <c r="G26">
        <v>0.15720000000000001</v>
      </c>
      <c r="H26">
        <v>0.15690000000000001</v>
      </c>
      <c r="I26">
        <v>0.1004</v>
      </c>
      <c r="J26">
        <v>8.8499999999999995E-2</v>
      </c>
      <c r="K26" s="12">
        <v>0.36509999999999998</v>
      </c>
    </row>
    <row r="27" spans="1:11" x14ac:dyDescent="0.35">
      <c r="A27" s="11">
        <v>45</v>
      </c>
      <c r="B27" s="12">
        <v>0.1429</v>
      </c>
      <c r="C27">
        <v>9.4399999999999998E-2</v>
      </c>
      <c r="D27">
        <v>0.36099999999999999</v>
      </c>
      <c r="E27">
        <v>0.1278</v>
      </c>
      <c r="F27">
        <v>0.38119999999999998</v>
      </c>
      <c r="G27">
        <v>0.1573</v>
      </c>
      <c r="H27">
        <v>0.15709999999999999</v>
      </c>
      <c r="I27">
        <v>0.10050000000000001</v>
      </c>
      <c r="J27">
        <v>8.8599999999999998E-2</v>
      </c>
      <c r="K27" s="12">
        <v>0.3654</v>
      </c>
    </row>
    <row r="28" spans="1:11" x14ac:dyDescent="0.35">
      <c r="A28" s="11">
        <v>46.8</v>
      </c>
      <c r="B28" s="12">
        <v>0.1431</v>
      </c>
      <c r="C28">
        <v>9.4500000000000001E-2</v>
      </c>
      <c r="D28">
        <v>0.3614</v>
      </c>
      <c r="E28">
        <v>0.12790000000000001</v>
      </c>
      <c r="F28">
        <v>0.38159999999999999</v>
      </c>
      <c r="G28">
        <v>0.1575</v>
      </c>
      <c r="H28">
        <v>0.1573</v>
      </c>
      <c r="I28">
        <v>0.10059999999999999</v>
      </c>
      <c r="J28">
        <v>8.8700000000000001E-2</v>
      </c>
      <c r="K28" s="12">
        <v>0.36580000000000001</v>
      </c>
    </row>
    <row r="29" spans="1:11" x14ac:dyDescent="0.35">
      <c r="A29" s="11">
        <v>48.6</v>
      </c>
      <c r="B29" s="12">
        <v>0.14330000000000001</v>
      </c>
      <c r="C29">
        <v>9.4700000000000006E-2</v>
      </c>
      <c r="D29">
        <v>0.3619</v>
      </c>
      <c r="E29">
        <v>0.12809999999999999</v>
      </c>
      <c r="F29">
        <v>0.38219999999999998</v>
      </c>
      <c r="G29">
        <v>0.1578</v>
      </c>
      <c r="H29">
        <v>0.1575</v>
      </c>
      <c r="I29">
        <v>0.1007</v>
      </c>
      <c r="J29">
        <v>8.8800000000000004E-2</v>
      </c>
      <c r="K29" s="12">
        <v>0.3664</v>
      </c>
    </row>
    <row r="30" spans="1:11" x14ac:dyDescent="0.35">
      <c r="A30" s="11">
        <v>50.4</v>
      </c>
      <c r="B30" s="12">
        <v>0.14349999999999999</v>
      </c>
      <c r="C30">
        <v>9.4799999999999995E-2</v>
      </c>
      <c r="D30">
        <v>0.36249999999999999</v>
      </c>
      <c r="E30">
        <v>0.1283</v>
      </c>
      <c r="F30">
        <v>0.38279999999999997</v>
      </c>
      <c r="G30">
        <v>0.158</v>
      </c>
      <c r="H30">
        <v>0.1578</v>
      </c>
      <c r="I30">
        <v>0.1009</v>
      </c>
      <c r="J30">
        <v>8.8999999999999996E-2</v>
      </c>
      <c r="K30" s="12">
        <v>0.36699999999999999</v>
      </c>
    </row>
    <row r="31" spans="1:11" x14ac:dyDescent="0.35">
      <c r="A31" s="11">
        <v>52.2</v>
      </c>
      <c r="B31" s="12">
        <v>0.14380000000000001</v>
      </c>
      <c r="C31">
        <v>9.5000000000000001E-2</v>
      </c>
      <c r="D31">
        <v>0.36330000000000001</v>
      </c>
      <c r="E31">
        <v>0.12859999999999999</v>
      </c>
      <c r="F31">
        <v>0.3836</v>
      </c>
      <c r="G31">
        <v>0.1583</v>
      </c>
      <c r="H31">
        <v>0.15809999999999999</v>
      </c>
      <c r="I31">
        <v>0.1011</v>
      </c>
      <c r="J31">
        <v>8.9200000000000002E-2</v>
      </c>
      <c r="K31" s="12">
        <v>0.36770000000000003</v>
      </c>
    </row>
    <row r="32" spans="1:11" x14ac:dyDescent="0.35">
      <c r="A32" s="11">
        <v>54</v>
      </c>
      <c r="B32" s="12">
        <v>0.14410000000000001</v>
      </c>
      <c r="C32">
        <v>9.5200000000000007E-2</v>
      </c>
      <c r="D32">
        <v>0.36409999999999998</v>
      </c>
      <c r="E32">
        <v>0.12889999999999999</v>
      </c>
      <c r="F32">
        <v>0.38450000000000001</v>
      </c>
      <c r="G32">
        <v>0.15870000000000001</v>
      </c>
      <c r="H32">
        <v>0.15840000000000001</v>
      </c>
      <c r="I32">
        <v>0.1013</v>
      </c>
      <c r="J32">
        <v>8.9399999999999993E-2</v>
      </c>
      <c r="K32" s="12">
        <v>0.36849999999999999</v>
      </c>
    </row>
    <row r="33" spans="1:11" x14ac:dyDescent="0.35">
      <c r="A33" s="11">
        <v>55.8</v>
      </c>
      <c r="B33" s="12">
        <v>0.14449999999999999</v>
      </c>
      <c r="C33">
        <v>9.5500000000000002E-2</v>
      </c>
      <c r="D33">
        <v>0.36499999999999999</v>
      </c>
      <c r="E33">
        <v>0.12920000000000001</v>
      </c>
      <c r="F33">
        <v>0.38540000000000002</v>
      </c>
      <c r="G33">
        <v>0.15909999999999999</v>
      </c>
      <c r="H33">
        <v>0.1588</v>
      </c>
      <c r="I33">
        <v>0.1016</v>
      </c>
      <c r="J33">
        <v>8.9599999999999999E-2</v>
      </c>
      <c r="K33" s="12">
        <v>0.3695</v>
      </c>
    </row>
    <row r="34" spans="1:11" x14ac:dyDescent="0.35">
      <c r="A34" s="11">
        <v>57.6</v>
      </c>
      <c r="B34" s="12">
        <v>0.1449</v>
      </c>
      <c r="C34">
        <v>9.5699999999999993E-2</v>
      </c>
      <c r="D34">
        <v>0.36599999999999999</v>
      </c>
      <c r="E34">
        <v>0.12959999999999999</v>
      </c>
      <c r="F34">
        <v>0.38650000000000001</v>
      </c>
      <c r="G34">
        <v>0.1595</v>
      </c>
      <c r="H34">
        <v>0.1593</v>
      </c>
      <c r="I34">
        <v>0.1019</v>
      </c>
      <c r="J34">
        <v>8.9800000000000005E-2</v>
      </c>
      <c r="K34" s="12">
        <v>0.3705</v>
      </c>
    </row>
    <row r="35" spans="1:11" x14ac:dyDescent="0.35">
      <c r="A35" s="11">
        <v>59.4</v>
      </c>
      <c r="B35" s="12">
        <v>0.1454</v>
      </c>
      <c r="C35">
        <v>9.6000000000000002E-2</v>
      </c>
      <c r="D35">
        <v>0.36720000000000003</v>
      </c>
      <c r="E35">
        <v>0.13</v>
      </c>
      <c r="F35">
        <v>0.38769999999999999</v>
      </c>
      <c r="G35">
        <v>0.16</v>
      </c>
      <c r="H35">
        <v>0.1598</v>
      </c>
      <c r="I35">
        <v>0.1022</v>
      </c>
      <c r="J35">
        <v>9.01E-2</v>
      </c>
      <c r="K35" s="12">
        <v>0.37169999999999997</v>
      </c>
    </row>
    <row r="36" spans="1:11" x14ac:dyDescent="0.35">
      <c r="A36" s="11">
        <v>61.2</v>
      </c>
      <c r="B36" s="12">
        <v>0.1459</v>
      </c>
      <c r="C36">
        <v>9.64E-2</v>
      </c>
      <c r="D36">
        <v>0.36840000000000001</v>
      </c>
      <c r="E36">
        <v>0.13039999999999999</v>
      </c>
      <c r="F36">
        <v>0.3891</v>
      </c>
      <c r="G36">
        <v>0.16059999999999999</v>
      </c>
      <c r="H36">
        <v>0.1603</v>
      </c>
      <c r="I36">
        <v>0.1026</v>
      </c>
      <c r="J36">
        <v>9.0399999999999994E-2</v>
      </c>
      <c r="K36" s="12">
        <v>0.373</v>
      </c>
    </row>
    <row r="37" spans="1:11" x14ac:dyDescent="0.35">
      <c r="A37" s="11">
        <v>63</v>
      </c>
      <c r="B37" s="12">
        <v>0.1464</v>
      </c>
      <c r="C37">
        <v>9.6699999999999994E-2</v>
      </c>
      <c r="D37">
        <v>0.36980000000000002</v>
      </c>
      <c r="E37">
        <v>0.13089999999999999</v>
      </c>
      <c r="F37">
        <v>0.39050000000000001</v>
      </c>
      <c r="G37">
        <v>0.16120000000000001</v>
      </c>
      <c r="H37">
        <v>0.16089999999999999</v>
      </c>
      <c r="I37">
        <v>0.10290000000000001</v>
      </c>
      <c r="J37">
        <v>9.0800000000000006E-2</v>
      </c>
      <c r="K37" s="12">
        <v>0.37430000000000002</v>
      </c>
    </row>
    <row r="38" spans="1:11" x14ac:dyDescent="0.35">
      <c r="A38" s="11">
        <v>64.8</v>
      </c>
      <c r="B38" s="12">
        <v>0.14699999999999999</v>
      </c>
      <c r="C38">
        <v>9.7100000000000006E-2</v>
      </c>
      <c r="D38">
        <v>0.37130000000000002</v>
      </c>
      <c r="E38">
        <v>0.13139999999999999</v>
      </c>
      <c r="F38">
        <v>0.3921</v>
      </c>
      <c r="G38">
        <v>0.16189999999999999</v>
      </c>
      <c r="H38">
        <v>0.16159999999999999</v>
      </c>
      <c r="I38">
        <v>0.10340000000000001</v>
      </c>
      <c r="J38">
        <v>9.11E-2</v>
      </c>
      <c r="K38" s="12">
        <v>0.37590000000000001</v>
      </c>
    </row>
    <row r="39" spans="1:11" x14ac:dyDescent="0.35">
      <c r="A39" s="11">
        <v>66.599999999999994</v>
      </c>
      <c r="B39" s="12">
        <v>0.1477</v>
      </c>
      <c r="C39">
        <v>9.7600000000000006E-2</v>
      </c>
      <c r="D39">
        <v>0.37290000000000001</v>
      </c>
      <c r="E39">
        <v>0.13200000000000001</v>
      </c>
      <c r="F39">
        <v>0.39379999999999998</v>
      </c>
      <c r="G39">
        <v>0.16259999999999999</v>
      </c>
      <c r="H39">
        <v>0.1623</v>
      </c>
      <c r="I39">
        <v>0.1038</v>
      </c>
      <c r="J39">
        <v>9.1499999999999998E-2</v>
      </c>
      <c r="K39" s="12">
        <v>0.3775</v>
      </c>
    </row>
    <row r="40" spans="1:11" x14ac:dyDescent="0.35">
      <c r="A40" s="11">
        <v>68.400000000000006</v>
      </c>
      <c r="B40" s="12">
        <v>0.1484</v>
      </c>
      <c r="C40">
        <v>9.8000000000000004E-2</v>
      </c>
      <c r="D40">
        <v>0.37469999999999998</v>
      </c>
      <c r="E40">
        <v>0.1326</v>
      </c>
      <c r="F40">
        <v>0.3957</v>
      </c>
      <c r="G40">
        <v>0.1633</v>
      </c>
      <c r="H40">
        <v>0.16300000000000001</v>
      </c>
      <c r="I40">
        <v>0.1043</v>
      </c>
      <c r="J40">
        <v>9.1999999999999998E-2</v>
      </c>
      <c r="K40" s="12">
        <v>0.37930000000000003</v>
      </c>
    </row>
    <row r="41" spans="1:11" x14ac:dyDescent="0.35">
      <c r="A41" s="11">
        <v>70.2</v>
      </c>
      <c r="B41" s="12">
        <v>0.14910000000000001</v>
      </c>
      <c r="C41">
        <v>9.8500000000000004E-2</v>
      </c>
      <c r="D41">
        <v>0.37659999999999999</v>
      </c>
      <c r="E41">
        <v>0.1333</v>
      </c>
      <c r="F41">
        <v>0.3977</v>
      </c>
      <c r="G41">
        <v>0.1641</v>
      </c>
      <c r="H41">
        <v>0.16389999999999999</v>
      </c>
      <c r="I41">
        <v>0.1048</v>
      </c>
      <c r="J41">
        <v>9.2399999999999996E-2</v>
      </c>
      <c r="K41" s="12">
        <v>0.38119999999999998</v>
      </c>
    </row>
    <row r="42" spans="1:11" x14ac:dyDescent="0.35">
      <c r="A42" s="11">
        <v>72</v>
      </c>
      <c r="B42" s="12">
        <v>0.14990000000000001</v>
      </c>
      <c r="C42">
        <v>9.9000000000000005E-2</v>
      </c>
      <c r="D42">
        <v>0.37859999999999999</v>
      </c>
      <c r="E42">
        <v>0.13400000000000001</v>
      </c>
      <c r="F42">
        <v>0.39979999999999999</v>
      </c>
      <c r="G42">
        <v>0.16500000000000001</v>
      </c>
      <c r="H42">
        <v>0.16470000000000001</v>
      </c>
      <c r="I42">
        <v>0.10539999999999999</v>
      </c>
      <c r="J42">
        <v>9.2899999999999996E-2</v>
      </c>
      <c r="K42" s="12">
        <v>0.38319999999999999</v>
      </c>
    </row>
    <row r="43" spans="1:11" x14ac:dyDescent="0.35">
      <c r="A43" s="11">
        <v>73.8</v>
      </c>
      <c r="B43" s="12">
        <v>0.1507</v>
      </c>
      <c r="C43">
        <v>9.9599999999999994E-2</v>
      </c>
      <c r="D43">
        <v>0.38069999999999998</v>
      </c>
      <c r="E43">
        <v>0.1348</v>
      </c>
      <c r="F43">
        <v>0.40200000000000002</v>
      </c>
      <c r="G43">
        <v>0.16589999999999999</v>
      </c>
      <c r="H43">
        <v>0.16569999999999999</v>
      </c>
      <c r="I43">
        <v>0.106</v>
      </c>
      <c r="J43">
        <v>9.3399999999999997E-2</v>
      </c>
      <c r="K43" s="12">
        <v>0.38540000000000002</v>
      </c>
    </row>
    <row r="44" spans="1:11" x14ac:dyDescent="0.35">
      <c r="A44" s="11">
        <v>75.599999999999994</v>
      </c>
      <c r="B44" s="12">
        <v>0.15160000000000001</v>
      </c>
      <c r="C44">
        <v>0.1002</v>
      </c>
      <c r="D44">
        <v>0.38300000000000001</v>
      </c>
      <c r="E44">
        <v>0.1356</v>
      </c>
      <c r="F44">
        <v>0.40439999999999998</v>
      </c>
      <c r="G44">
        <v>0.16689999999999999</v>
      </c>
      <c r="H44">
        <v>0.16669999999999999</v>
      </c>
      <c r="I44">
        <v>0.1066</v>
      </c>
      <c r="J44">
        <v>9.4E-2</v>
      </c>
      <c r="K44" s="12">
        <v>0.38769999999999999</v>
      </c>
    </row>
    <row r="45" spans="1:11" x14ac:dyDescent="0.35">
      <c r="A45" s="11">
        <v>77.400000000000006</v>
      </c>
      <c r="B45" s="12">
        <v>0.15260000000000001</v>
      </c>
      <c r="C45">
        <v>0.1008</v>
      </c>
      <c r="D45">
        <v>0.38540000000000002</v>
      </c>
      <c r="E45">
        <v>0.13639999999999999</v>
      </c>
      <c r="F45">
        <v>0.40699999999999997</v>
      </c>
      <c r="G45">
        <v>0.16800000000000001</v>
      </c>
      <c r="H45">
        <v>0.16769999999999999</v>
      </c>
      <c r="I45">
        <v>0.10730000000000001</v>
      </c>
      <c r="J45">
        <v>9.4600000000000004E-2</v>
      </c>
      <c r="K45" s="12">
        <v>0.3901</v>
      </c>
    </row>
    <row r="46" spans="1:11" x14ac:dyDescent="0.35">
      <c r="A46" s="11">
        <v>79.2</v>
      </c>
      <c r="B46" s="12">
        <v>0.15359999999999999</v>
      </c>
      <c r="C46">
        <v>0.10150000000000001</v>
      </c>
      <c r="D46">
        <v>0.38790000000000002</v>
      </c>
      <c r="E46">
        <v>0.13730000000000001</v>
      </c>
      <c r="F46">
        <v>0.40970000000000001</v>
      </c>
      <c r="G46">
        <v>0.1691</v>
      </c>
      <c r="H46">
        <v>0.16880000000000001</v>
      </c>
      <c r="I46">
        <v>0.108</v>
      </c>
      <c r="J46">
        <v>9.5200000000000007E-2</v>
      </c>
      <c r="K46" s="12">
        <v>0.39269999999999999</v>
      </c>
    </row>
    <row r="47" spans="1:11" x14ac:dyDescent="0.35">
      <c r="A47" s="11">
        <v>81</v>
      </c>
      <c r="B47" s="12">
        <v>0.1547</v>
      </c>
      <c r="C47">
        <v>0.1022</v>
      </c>
      <c r="D47">
        <v>0.3906</v>
      </c>
      <c r="E47">
        <v>0.13830000000000001</v>
      </c>
      <c r="F47">
        <v>0.41249999999999998</v>
      </c>
      <c r="G47">
        <v>0.17030000000000001</v>
      </c>
      <c r="H47">
        <v>0.17</v>
      </c>
      <c r="I47">
        <v>0.1087</v>
      </c>
      <c r="J47">
        <v>9.5899999999999999E-2</v>
      </c>
      <c r="K47" s="12">
        <v>0.39539999999999997</v>
      </c>
    </row>
    <row r="48" spans="1:11" x14ac:dyDescent="0.35">
      <c r="A48" s="11">
        <v>82.8</v>
      </c>
      <c r="B48" s="12">
        <v>0.15579999999999999</v>
      </c>
      <c r="C48">
        <v>0.10290000000000001</v>
      </c>
      <c r="D48">
        <v>0.39340000000000003</v>
      </c>
      <c r="E48">
        <v>0.13930000000000001</v>
      </c>
      <c r="F48">
        <v>0.41549999999999998</v>
      </c>
      <c r="G48">
        <v>0.17150000000000001</v>
      </c>
      <c r="H48">
        <v>0.17119999999999999</v>
      </c>
      <c r="I48">
        <v>0.1095</v>
      </c>
      <c r="J48">
        <v>9.6600000000000005E-2</v>
      </c>
      <c r="K48" s="12">
        <v>0.39829999999999999</v>
      </c>
    </row>
    <row r="49" spans="1:11" x14ac:dyDescent="0.35">
      <c r="A49" s="11">
        <v>84.6</v>
      </c>
      <c r="B49" s="12">
        <v>0.15690000000000001</v>
      </c>
      <c r="C49">
        <v>0.1037</v>
      </c>
      <c r="D49">
        <v>0.39639999999999997</v>
      </c>
      <c r="E49">
        <v>0.14030000000000001</v>
      </c>
      <c r="F49">
        <v>0.41860000000000003</v>
      </c>
      <c r="G49">
        <v>0.17280000000000001</v>
      </c>
      <c r="H49">
        <v>0.17249999999999999</v>
      </c>
      <c r="I49">
        <v>0.1103</v>
      </c>
      <c r="J49">
        <v>9.7299999999999998E-2</v>
      </c>
      <c r="K49" s="12">
        <v>0.4012</v>
      </c>
    </row>
    <row r="50" spans="1:11" x14ac:dyDescent="0.35">
      <c r="A50" s="11">
        <v>86.4</v>
      </c>
      <c r="B50" s="12">
        <v>0.15820000000000001</v>
      </c>
      <c r="C50">
        <v>0.1045</v>
      </c>
      <c r="D50">
        <v>0.39950000000000002</v>
      </c>
      <c r="E50">
        <v>0.1414</v>
      </c>
      <c r="F50">
        <v>0.42180000000000001</v>
      </c>
      <c r="G50">
        <v>0.1741</v>
      </c>
      <c r="H50">
        <v>0.17380000000000001</v>
      </c>
      <c r="I50">
        <v>0.11119999999999999</v>
      </c>
      <c r="J50">
        <v>9.8000000000000004E-2</v>
      </c>
      <c r="K50" s="12">
        <v>0.40439999999999998</v>
      </c>
    </row>
    <row r="51" spans="1:11" x14ac:dyDescent="0.35">
      <c r="A51" s="11">
        <v>88.2</v>
      </c>
      <c r="B51" s="12">
        <v>0.15939999999999999</v>
      </c>
      <c r="C51">
        <v>0.1053</v>
      </c>
      <c r="D51">
        <v>0.4027</v>
      </c>
      <c r="E51">
        <v>0.14249999999999999</v>
      </c>
      <c r="F51">
        <v>0.42520000000000002</v>
      </c>
      <c r="G51">
        <v>0.17549999999999999</v>
      </c>
      <c r="H51">
        <v>0.17519999999999999</v>
      </c>
      <c r="I51">
        <v>0.11210000000000001</v>
      </c>
      <c r="J51">
        <v>9.8799999999999999E-2</v>
      </c>
      <c r="K51" s="12">
        <v>0.40760000000000002</v>
      </c>
    </row>
    <row r="52" spans="1:11" x14ac:dyDescent="0.35">
      <c r="A52" s="11">
        <v>90</v>
      </c>
      <c r="B52" s="12">
        <v>0.1608</v>
      </c>
      <c r="C52">
        <v>0.1062</v>
      </c>
      <c r="D52">
        <v>0.40600000000000003</v>
      </c>
      <c r="E52">
        <v>0.14369999999999999</v>
      </c>
      <c r="F52">
        <v>0.42880000000000001</v>
      </c>
      <c r="G52">
        <v>0.17699999999999999</v>
      </c>
      <c r="H52">
        <v>0.1767</v>
      </c>
      <c r="I52">
        <v>0.113</v>
      </c>
      <c r="J52">
        <v>9.9599999999999994E-2</v>
      </c>
      <c r="K52" s="12">
        <v>0.41099999999999998</v>
      </c>
    </row>
    <row r="53" spans="1:11" x14ac:dyDescent="0.35">
      <c r="A53" s="11">
        <v>91.8</v>
      </c>
      <c r="B53" s="12">
        <v>0.16209999999999999</v>
      </c>
      <c r="C53">
        <v>0.1071</v>
      </c>
      <c r="D53">
        <v>0.40949999999999998</v>
      </c>
      <c r="E53">
        <v>0.1449</v>
      </c>
      <c r="F53">
        <v>0.43240000000000001</v>
      </c>
      <c r="G53">
        <v>0.17849999999999999</v>
      </c>
      <c r="H53">
        <v>0.1782</v>
      </c>
      <c r="I53">
        <v>0.114</v>
      </c>
      <c r="J53">
        <v>0.10050000000000001</v>
      </c>
      <c r="K53" s="12">
        <v>0.41449999999999998</v>
      </c>
    </row>
    <row r="54" spans="1:11" x14ac:dyDescent="0.35">
      <c r="A54" s="11">
        <v>93.6</v>
      </c>
      <c r="B54" s="12">
        <v>0.16350000000000001</v>
      </c>
      <c r="C54">
        <v>0.1081</v>
      </c>
      <c r="D54">
        <v>0.41310000000000002</v>
      </c>
      <c r="E54">
        <v>0.1462</v>
      </c>
      <c r="F54">
        <v>0.43619999999999998</v>
      </c>
      <c r="G54">
        <v>0.18010000000000001</v>
      </c>
      <c r="H54">
        <v>0.1797</v>
      </c>
      <c r="I54">
        <v>0.115</v>
      </c>
      <c r="J54">
        <v>0.1014</v>
      </c>
      <c r="K54" s="12">
        <v>0.41810000000000003</v>
      </c>
    </row>
    <row r="55" spans="1:11" x14ac:dyDescent="0.35">
      <c r="A55" s="11">
        <v>95.4</v>
      </c>
      <c r="B55" s="12">
        <v>0.16500000000000001</v>
      </c>
      <c r="C55">
        <v>0.109</v>
      </c>
      <c r="D55">
        <v>0.4168</v>
      </c>
      <c r="E55">
        <v>0.14749999999999999</v>
      </c>
      <c r="F55">
        <v>0.44009999999999999</v>
      </c>
      <c r="G55">
        <v>0.1817</v>
      </c>
      <c r="H55">
        <v>0.18140000000000001</v>
      </c>
      <c r="I55">
        <v>0.11600000000000001</v>
      </c>
      <c r="J55">
        <v>0.1023</v>
      </c>
      <c r="K55" s="12">
        <v>0.4219</v>
      </c>
    </row>
    <row r="56" spans="1:11" x14ac:dyDescent="0.35">
      <c r="A56" s="11">
        <v>97.2</v>
      </c>
      <c r="B56" s="12">
        <v>0.16650000000000001</v>
      </c>
      <c r="C56">
        <v>0.11</v>
      </c>
      <c r="D56">
        <v>0.42059999999999997</v>
      </c>
      <c r="E56">
        <v>0.1489</v>
      </c>
      <c r="F56">
        <v>0.44419999999999998</v>
      </c>
      <c r="G56">
        <v>0.18329999999999999</v>
      </c>
      <c r="H56">
        <v>0.183</v>
      </c>
      <c r="I56">
        <v>0.1171</v>
      </c>
      <c r="J56">
        <v>0.1032</v>
      </c>
      <c r="K56" s="12">
        <v>0.42580000000000001</v>
      </c>
    </row>
    <row r="57" spans="1:11" x14ac:dyDescent="0.35">
      <c r="A57" s="11">
        <v>99</v>
      </c>
      <c r="B57" s="12">
        <v>0.1681</v>
      </c>
      <c r="C57">
        <v>0.1111</v>
      </c>
      <c r="D57">
        <v>0.42459999999999998</v>
      </c>
      <c r="E57">
        <v>0.15029999999999999</v>
      </c>
      <c r="F57">
        <v>0.44829999999999998</v>
      </c>
      <c r="G57">
        <v>0.18509999999999999</v>
      </c>
      <c r="H57">
        <v>0.1847</v>
      </c>
      <c r="I57">
        <v>0.1182</v>
      </c>
      <c r="J57">
        <v>0.1042</v>
      </c>
      <c r="K57" s="12">
        <v>0.42980000000000002</v>
      </c>
    </row>
    <row r="58" spans="1:11" x14ac:dyDescent="0.35">
      <c r="A58" s="11">
        <v>100.8</v>
      </c>
      <c r="B58" s="12">
        <v>0.16969999999999999</v>
      </c>
      <c r="C58">
        <v>0.11210000000000001</v>
      </c>
      <c r="D58">
        <v>0.42859999999999998</v>
      </c>
      <c r="E58">
        <v>0.1517</v>
      </c>
      <c r="F58">
        <v>0.4526</v>
      </c>
      <c r="G58">
        <v>0.18679999999999999</v>
      </c>
      <c r="H58">
        <v>0.1865</v>
      </c>
      <c r="I58">
        <v>0.1193</v>
      </c>
      <c r="J58">
        <v>0.1052</v>
      </c>
      <c r="K58" s="12">
        <v>0.43390000000000001</v>
      </c>
    </row>
    <row r="59" spans="1:11" x14ac:dyDescent="0.35">
      <c r="A59" s="11">
        <v>102.6</v>
      </c>
      <c r="B59" s="12">
        <v>0.17130000000000001</v>
      </c>
      <c r="C59">
        <v>0.1132</v>
      </c>
      <c r="D59">
        <v>0.43269999999999997</v>
      </c>
      <c r="E59">
        <v>0.1532</v>
      </c>
      <c r="F59">
        <v>0.45700000000000002</v>
      </c>
      <c r="G59">
        <v>0.18859999999999999</v>
      </c>
      <c r="H59">
        <v>0.1883</v>
      </c>
      <c r="I59">
        <v>0.1205</v>
      </c>
      <c r="J59">
        <v>0.1062</v>
      </c>
      <c r="K59" s="12">
        <v>0.43809999999999999</v>
      </c>
    </row>
    <row r="60" spans="1:11" x14ac:dyDescent="0.35">
      <c r="A60" s="11">
        <v>104.4</v>
      </c>
      <c r="B60" s="12">
        <v>0.17299999999999999</v>
      </c>
      <c r="C60">
        <v>0.1143</v>
      </c>
      <c r="D60">
        <v>0.437</v>
      </c>
      <c r="E60">
        <v>0.1547</v>
      </c>
      <c r="F60">
        <v>0.46150000000000002</v>
      </c>
      <c r="G60">
        <v>0.1905</v>
      </c>
      <c r="H60">
        <v>0.19009999999999999</v>
      </c>
      <c r="I60">
        <v>0.1216</v>
      </c>
      <c r="J60">
        <v>0.1072</v>
      </c>
      <c r="K60" s="12">
        <v>0.44230000000000003</v>
      </c>
    </row>
    <row r="61" spans="1:11" x14ac:dyDescent="0.35">
      <c r="A61" s="11">
        <v>106.2</v>
      </c>
      <c r="B61" s="12">
        <v>0.17469999999999999</v>
      </c>
      <c r="C61">
        <v>0.1154</v>
      </c>
      <c r="D61">
        <v>0.44130000000000003</v>
      </c>
      <c r="E61">
        <v>0.15620000000000001</v>
      </c>
      <c r="F61">
        <v>0.46600000000000003</v>
      </c>
      <c r="G61">
        <v>0.19239999999999999</v>
      </c>
      <c r="H61">
        <v>0.192</v>
      </c>
      <c r="I61">
        <v>0.12280000000000001</v>
      </c>
      <c r="J61">
        <v>0.10829999999999999</v>
      </c>
      <c r="K61" s="12">
        <v>0.44669999999999999</v>
      </c>
    </row>
    <row r="62" spans="1:11" x14ac:dyDescent="0.35">
      <c r="A62" s="11">
        <v>108</v>
      </c>
      <c r="B62" s="12">
        <v>0.17649999999999999</v>
      </c>
      <c r="C62">
        <v>0.1166</v>
      </c>
      <c r="D62">
        <v>0.44569999999999999</v>
      </c>
      <c r="E62">
        <v>0.1578</v>
      </c>
      <c r="F62">
        <v>0.47060000000000002</v>
      </c>
      <c r="G62">
        <v>0.1943</v>
      </c>
      <c r="H62">
        <v>0.19389999999999999</v>
      </c>
      <c r="I62">
        <v>0.1241</v>
      </c>
      <c r="J62">
        <v>0.1094</v>
      </c>
      <c r="K62" s="12">
        <v>0.45119999999999999</v>
      </c>
    </row>
    <row r="63" spans="1:11" x14ac:dyDescent="0.35">
      <c r="A63" s="11">
        <v>109.8</v>
      </c>
      <c r="B63" s="12">
        <v>0.1782</v>
      </c>
      <c r="C63">
        <v>0.1177</v>
      </c>
      <c r="D63">
        <v>0.4501</v>
      </c>
      <c r="E63">
        <v>0.1593</v>
      </c>
      <c r="F63">
        <v>0.4753</v>
      </c>
      <c r="G63">
        <v>0.19620000000000001</v>
      </c>
      <c r="H63">
        <v>0.19589999999999999</v>
      </c>
      <c r="I63">
        <v>0.12529999999999999</v>
      </c>
      <c r="J63">
        <v>0.1105</v>
      </c>
      <c r="K63" s="12">
        <v>0.45569999999999999</v>
      </c>
    </row>
    <row r="64" spans="1:11" x14ac:dyDescent="0.35">
      <c r="A64" s="11">
        <v>111.6</v>
      </c>
      <c r="B64" s="12">
        <v>0.18</v>
      </c>
      <c r="C64">
        <v>0.11890000000000001</v>
      </c>
      <c r="D64">
        <v>0.4546</v>
      </c>
      <c r="E64">
        <v>0.16089999999999999</v>
      </c>
      <c r="F64">
        <v>0.48010000000000003</v>
      </c>
      <c r="G64">
        <v>0.19819999999999999</v>
      </c>
      <c r="H64">
        <v>0.1978</v>
      </c>
      <c r="I64">
        <v>0.1265</v>
      </c>
      <c r="J64">
        <v>0.1116</v>
      </c>
      <c r="K64" s="12">
        <v>0.4602</v>
      </c>
    </row>
    <row r="65" spans="1:11" x14ac:dyDescent="0.35">
      <c r="A65" s="11">
        <v>113.4</v>
      </c>
      <c r="B65" s="12">
        <v>0.18179999999999999</v>
      </c>
      <c r="C65">
        <v>0.1201</v>
      </c>
      <c r="D65">
        <v>0.4592</v>
      </c>
      <c r="E65">
        <v>0.16250000000000001</v>
      </c>
      <c r="F65">
        <v>0.4849</v>
      </c>
      <c r="G65">
        <v>0.20019999999999999</v>
      </c>
      <c r="H65">
        <v>0.19980000000000001</v>
      </c>
      <c r="I65">
        <v>0.1278</v>
      </c>
      <c r="J65">
        <v>0.11269999999999999</v>
      </c>
      <c r="K65" s="12">
        <v>0.46479999999999999</v>
      </c>
    </row>
    <row r="66" spans="1:11" x14ac:dyDescent="0.35">
      <c r="A66" s="11">
        <v>115.2</v>
      </c>
      <c r="B66" s="12">
        <v>0.18360000000000001</v>
      </c>
      <c r="C66">
        <v>0.12130000000000001</v>
      </c>
      <c r="D66">
        <v>0.46379999999999999</v>
      </c>
      <c r="E66">
        <v>0.16420000000000001</v>
      </c>
      <c r="F66">
        <v>0.48970000000000002</v>
      </c>
      <c r="G66">
        <v>0.2021</v>
      </c>
      <c r="H66">
        <v>0.20180000000000001</v>
      </c>
      <c r="I66">
        <v>0.12909999999999999</v>
      </c>
      <c r="J66">
        <v>0.1138</v>
      </c>
      <c r="K66" s="12">
        <v>0.46949999999999997</v>
      </c>
    </row>
    <row r="67" spans="1:11" x14ac:dyDescent="0.35">
      <c r="A67" s="11">
        <v>117</v>
      </c>
      <c r="B67" s="12">
        <v>0.18540000000000001</v>
      </c>
      <c r="C67">
        <v>0.1225</v>
      </c>
      <c r="D67">
        <v>0.46839999999999998</v>
      </c>
      <c r="E67">
        <v>0.1658</v>
      </c>
      <c r="F67">
        <v>0.49459999999999998</v>
      </c>
      <c r="G67">
        <v>0.20419999999999999</v>
      </c>
      <c r="H67">
        <v>0.20380000000000001</v>
      </c>
      <c r="I67">
        <v>0.13039999999999999</v>
      </c>
      <c r="J67">
        <v>0.1149</v>
      </c>
      <c r="K67" s="12">
        <v>0.47410000000000002</v>
      </c>
    </row>
    <row r="68" spans="1:11" x14ac:dyDescent="0.35">
      <c r="A68" s="11">
        <v>118.8</v>
      </c>
      <c r="B68" s="12">
        <v>0.18729999999999999</v>
      </c>
      <c r="C68">
        <v>0.1237</v>
      </c>
      <c r="D68">
        <v>0.47289999999999999</v>
      </c>
      <c r="E68">
        <v>0.16739999999999999</v>
      </c>
      <c r="F68">
        <v>0.49940000000000001</v>
      </c>
      <c r="G68">
        <v>0.20619999999999999</v>
      </c>
      <c r="H68">
        <v>0.20580000000000001</v>
      </c>
      <c r="I68">
        <v>0.13159999999999999</v>
      </c>
      <c r="J68">
        <v>0.11609999999999999</v>
      </c>
      <c r="K68" s="12">
        <v>0.4788</v>
      </c>
    </row>
    <row r="69" spans="1:11" x14ac:dyDescent="0.35">
      <c r="A69" s="11">
        <v>120.6</v>
      </c>
      <c r="B69" s="12">
        <v>0.18909999999999999</v>
      </c>
      <c r="C69">
        <v>0.1249</v>
      </c>
      <c r="D69">
        <v>0.47749999999999998</v>
      </c>
      <c r="E69">
        <v>0.16900000000000001</v>
      </c>
      <c r="F69">
        <v>0.50429999999999997</v>
      </c>
      <c r="G69">
        <v>0.2082</v>
      </c>
      <c r="H69">
        <v>0.20780000000000001</v>
      </c>
      <c r="I69">
        <v>0.13289999999999999</v>
      </c>
      <c r="J69">
        <v>0.1172</v>
      </c>
      <c r="K69" s="12">
        <v>0.4834</v>
      </c>
    </row>
    <row r="70" spans="1:11" x14ac:dyDescent="0.35">
      <c r="A70" s="11">
        <v>122.4</v>
      </c>
      <c r="B70" s="12">
        <v>0.19089999999999999</v>
      </c>
      <c r="C70">
        <v>0.12609999999999999</v>
      </c>
      <c r="D70">
        <v>0.48209999999999997</v>
      </c>
      <c r="E70">
        <v>0.1706</v>
      </c>
      <c r="F70">
        <v>0.5091</v>
      </c>
      <c r="G70">
        <v>0.21010000000000001</v>
      </c>
      <c r="H70">
        <v>0.20979999999999999</v>
      </c>
      <c r="I70">
        <v>0.13420000000000001</v>
      </c>
      <c r="J70">
        <v>0.1183</v>
      </c>
      <c r="K70" s="12">
        <v>0.48799999999999999</v>
      </c>
    </row>
    <row r="71" spans="1:11" x14ac:dyDescent="0.35">
      <c r="A71" s="11">
        <v>124.2</v>
      </c>
      <c r="B71" s="12">
        <v>0.19270000000000001</v>
      </c>
      <c r="C71">
        <v>0.1273</v>
      </c>
      <c r="D71">
        <v>0.48659999999999998</v>
      </c>
      <c r="E71">
        <v>0.17219999999999999</v>
      </c>
      <c r="F71">
        <v>0.51390000000000002</v>
      </c>
      <c r="G71">
        <v>0.21210000000000001</v>
      </c>
      <c r="H71">
        <v>0.21179999999999999</v>
      </c>
      <c r="I71">
        <v>0.13539999999999999</v>
      </c>
      <c r="J71">
        <v>0.11940000000000001</v>
      </c>
      <c r="K71" s="12">
        <v>0.49259999999999998</v>
      </c>
    </row>
    <row r="72" spans="1:11" x14ac:dyDescent="0.35">
      <c r="A72" s="11">
        <v>126</v>
      </c>
      <c r="B72" s="12">
        <v>0.19439999999999999</v>
      </c>
      <c r="C72">
        <v>0.1285</v>
      </c>
      <c r="D72">
        <v>0.49109999999999998</v>
      </c>
      <c r="E72">
        <v>0.17380000000000001</v>
      </c>
      <c r="F72">
        <v>0.51859999999999995</v>
      </c>
      <c r="G72">
        <v>0.21410000000000001</v>
      </c>
      <c r="H72">
        <v>0.2137</v>
      </c>
      <c r="I72">
        <v>0.13669999999999999</v>
      </c>
      <c r="J72">
        <v>0.1205</v>
      </c>
      <c r="K72" s="12">
        <v>0.49709999999999999</v>
      </c>
    </row>
    <row r="73" spans="1:11" x14ac:dyDescent="0.35">
      <c r="A73" s="11">
        <v>127.8</v>
      </c>
      <c r="B73" s="12">
        <v>0.19620000000000001</v>
      </c>
      <c r="C73">
        <v>0.12959999999999999</v>
      </c>
      <c r="D73">
        <v>0.4955</v>
      </c>
      <c r="E73">
        <v>0.1754</v>
      </c>
      <c r="F73">
        <v>0.52329999999999999</v>
      </c>
      <c r="G73">
        <v>0.216</v>
      </c>
      <c r="H73">
        <v>0.21560000000000001</v>
      </c>
      <c r="I73">
        <v>0.13789999999999999</v>
      </c>
      <c r="J73">
        <v>0.1216</v>
      </c>
      <c r="K73" s="12">
        <v>0.50160000000000005</v>
      </c>
    </row>
    <row r="74" spans="1:11" x14ac:dyDescent="0.35">
      <c r="A74" s="11">
        <v>129.6</v>
      </c>
      <c r="B74" s="12">
        <v>0.19789999999999999</v>
      </c>
      <c r="C74">
        <v>0.13070000000000001</v>
      </c>
      <c r="D74">
        <v>0.49980000000000002</v>
      </c>
      <c r="E74">
        <v>0.1769</v>
      </c>
      <c r="F74">
        <v>0.52780000000000005</v>
      </c>
      <c r="G74">
        <v>0.21790000000000001</v>
      </c>
      <c r="H74">
        <v>0.2175</v>
      </c>
      <c r="I74">
        <v>0.1391</v>
      </c>
      <c r="J74">
        <v>0.1227</v>
      </c>
      <c r="K74" s="12">
        <v>0.50600000000000001</v>
      </c>
    </row>
    <row r="75" spans="1:11" x14ac:dyDescent="0.35">
      <c r="A75" s="11">
        <v>131.4</v>
      </c>
      <c r="B75" s="12">
        <v>0.1996</v>
      </c>
      <c r="C75">
        <v>0.13189999999999999</v>
      </c>
      <c r="D75">
        <v>0.50409999999999999</v>
      </c>
      <c r="E75">
        <v>0.1784</v>
      </c>
      <c r="F75">
        <v>0.5323</v>
      </c>
      <c r="G75">
        <v>0.21970000000000001</v>
      </c>
      <c r="H75">
        <v>0.21929999999999999</v>
      </c>
      <c r="I75">
        <v>0.14030000000000001</v>
      </c>
      <c r="J75">
        <v>0.1237</v>
      </c>
      <c r="K75" s="12">
        <v>0.51029999999999998</v>
      </c>
    </row>
    <row r="76" spans="1:11" x14ac:dyDescent="0.35">
      <c r="A76" s="11">
        <v>133.19999999999999</v>
      </c>
      <c r="B76" s="12">
        <v>0.20119999999999999</v>
      </c>
      <c r="C76">
        <v>0.13289999999999999</v>
      </c>
      <c r="D76">
        <v>0.50819999999999999</v>
      </c>
      <c r="E76">
        <v>0.1799</v>
      </c>
      <c r="F76">
        <v>0.53669999999999995</v>
      </c>
      <c r="G76">
        <v>0.2215</v>
      </c>
      <c r="H76">
        <v>0.22109999999999999</v>
      </c>
      <c r="I76">
        <v>0.14149999999999999</v>
      </c>
      <c r="J76">
        <v>0.12470000000000001</v>
      </c>
      <c r="K76" s="12">
        <v>0.51439999999999997</v>
      </c>
    </row>
    <row r="77" spans="1:11" x14ac:dyDescent="0.35">
      <c r="A77" s="11">
        <v>135</v>
      </c>
      <c r="B77" s="12">
        <v>0.20280000000000001</v>
      </c>
      <c r="C77">
        <v>0.13400000000000001</v>
      </c>
      <c r="D77">
        <v>0.51219999999999999</v>
      </c>
      <c r="E77">
        <v>0.18129999999999999</v>
      </c>
      <c r="F77">
        <v>0.54090000000000005</v>
      </c>
      <c r="G77">
        <v>0.2233</v>
      </c>
      <c r="H77">
        <v>0.22289999999999999</v>
      </c>
      <c r="I77">
        <v>0.1426</v>
      </c>
      <c r="J77">
        <v>0.12570000000000001</v>
      </c>
      <c r="K77" s="12">
        <v>0.51849999999999996</v>
      </c>
    </row>
    <row r="78" spans="1:11" x14ac:dyDescent="0.35">
      <c r="A78" s="11">
        <v>136.80000000000001</v>
      </c>
      <c r="B78" s="12">
        <v>0.20430000000000001</v>
      </c>
      <c r="C78">
        <v>0.13500000000000001</v>
      </c>
      <c r="D78">
        <v>0.5161</v>
      </c>
      <c r="E78">
        <v>0.1827</v>
      </c>
      <c r="F78">
        <v>0.54500000000000004</v>
      </c>
      <c r="G78">
        <v>0.22500000000000001</v>
      </c>
      <c r="H78">
        <v>0.22459999999999999</v>
      </c>
      <c r="I78">
        <v>0.14369999999999999</v>
      </c>
      <c r="J78">
        <v>0.12670000000000001</v>
      </c>
      <c r="K78" s="12">
        <v>0.52249999999999996</v>
      </c>
    </row>
    <row r="79" spans="1:11" x14ac:dyDescent="0.35">
      <c r="A79" s="11">
        <v>138.6</v>
      </c>
      <c r="B79" s="12">
        <v>0.20580000000000001</v>
      </c>
      <c r="C79">
        <v>0.13600000000000001</v>
      </c>
      <c r="D79">
        <v>0.51990000000000003</v>
      </c>
      <c r="E79">
        <v>0.184</v>
      </c>
      <c r="F79">
        <v>0.54900000000000004</v>
      </c>
      <c r="G79">
        <v>0.2266</v>
      </c>
      <c r="H79">
        <v>0.22620000000000001</v>
      </c>
      <c r="I79">
        <v>0.1447</v>
      </c>
      <c r="J79">
        <v>0.12759999999999999</v>
      </c>
      <c r="K79" s="12">
        <v>0.52629999999999999</v>
      </c>
    </row>
    <row r="80" spans="1:11" x14ac:dyDescent="0.35">
      <c r="A80" s="11">
        <v>140.4</v>
      </c>
      <c r="B80" s="12">
        <v>0.20730000000000001</v>
      </c>
      <c r="C80">
        <v>0.13689999999999999</v>
      </c>
      <c r="D80">
        <v>0.52349999999999997</v>
      </c>
      <c r="E80">
        <v>0.18529999999999999</v>
      </c>
      <c r="F80">
        <v>0.55279999999999996</v>
      </c>
      <c r="G80">
        <v>0.22819999999999999</v>
      </c>
      <c r="H80">
        <v>0.2278</v>
      </c>
      <c r="I80">
        <v>0.1457</v>
      </c>
      <c r="J80">
        <v>0.1285</v>
      </c>
      <c r="K80" s="12">
        <v>0.52990000000000004</v>
      </c>
    </row>
    <row r="81" spans="1:11" x14ac:dyDescent="0.35">
      <c r="A81" s="11">
        <v>142.19999999999999</v>
      </c>
      <c r="B81" s="12">
        <v>0.20860000000000001</v>
      </c>
      <c r="C81">
        <v>0.13780000000000001</v>
      </c>
      <c r="D81">
        <v>0.52690000000000003</v>
      </c>
      <c r="E81">
        <v>0.1865</v>
      </c>
      <c r="F81">
        <v>0.55649999999999999</v>
      </c>
      <c r="G81">
        <v>0.22969999999999999</v>
      </c>
      <c r="H81">
        <v>0.2293</v>
      </c>
      <c r="I81">
        <v>0.1467</v>
      </c>
      <c r="J81">
        <v>0.1293</v>
      </c>
      <c r="K81" s="12">
        <v>0.53339999999999999</v>
      </c>
    </row>
    <row r="82" spans="1:11" x14ac:dyDescent="0.35">
      <c r="A82" s="11">
        <v>144</v>
      </c>
      <c r="B82" s="12">
        <v>0.2099</v>
      </c>
      <c r="C82">
        <v>0.13869999999999999</v>
      </c>
      <c r="D82">
        <v>0.53029999999999999</v>
      </c>
      <c r="E82">
        <v>0.18770000000000001</v>
      </c>
      <c r="F82">
        <v>0.56000000000000005</v>
      </c>
      <c r="G82">
        <v>0.2311</v>
      </c>
      <c r="H82">
        <v>0.23069999999999999</v>
      </c>
      <c r="I82">
        <v>0.14760000000000001</v>
      </c>
      <c r="J82">
        <v>0.13009999999999999</v>
      </c>
      <c r="K82" s="12">
        <v>0.53680000000000005</v>
      </c>
    </row>
    <row r="83" spans="1:11" x14ac:dyDescent="0.35">
      <c r="A83" s="11">
        <v>145.80000000000001</v>
      </c>
      <c r="B83" s="12">
        <v>0.2112</v>
      </c>
      <c r="C83">
        <v>0.13950000000000001</v>
      </c>
      <c r="D83">
        <v>0.53339999999999999</v>
      </c>
      <c r="E83">
        <v>0.1888</v>
      </c>
      <c r="F83">
        <v>0.56330000000000002</v>
      </c>
      <c r="G83">
        <v>0.23250000000000001</v>
      </c>
      <c r="H83">
        <v>0.2321</v>
      </c>
      <c r="I83">
        <v>0.14849999999999999</v>
      </c>
      <c r="J83">
        <v>0.13089999999999999</v>
      </c>
      <c r="K83" s="12">
        <v>0.53990000000000005</v>
      </c>
    </row>
    <row r="84" spans="1:11" x14ac:dyDescent="0.35">
      <c r="A84" s="11">
        <v>147.6</v>
      </c>
      <c r="B84" s="12">
        <v>0.21240000000000001</v>
      </c>
      <c r="C84">
        <v>0.14030000000000001</v>
      </c>
      <c r="D84">
        <v>0.53639999999999999</v>
      </c>
      <c r="E84">
        <v>0.18990000000000001</v>
      </c>
      <c r="F84">
        <v>0.56640000000000001</v>
      </c>
      <c r="G84">
        <v>0.23380000000000001</v>
      </c>
      <c r="H84">
        <v>0.2334</v>
      </c>
      <c r="I84">
        <v>0.14929999999999999</v>
      </c>
      <c r="J84">
        <v>0.13159999999999999</v>
      </c>
      <c r="K84" s="12">
        <v>0.54300000000000004</v>
      </c>
    </row>
    <row r="85" spans="1:11" x14ac:dyDescent="0.35">
      <c r="A85" s="11">
        <v>149.4</v>
      </c>
      <c r="B85" s="12">
        <v>0.2135</v>
      </c>
      <c r="C85">
        <v>0.14099999999999999</v>
      </c>
      <c r="D85">
        <v>0.53920000000000001</v>
      </c>
      <c r="E85">
        <v>0.19089999999999999</v>
      </c>
      <c r="F85">
        <v>0.56940000000000002</v>
      </c>
      <c r="G85">
        <v>0.23499999999999999</v>
      </c>
      <c r="H85">
        <v>0.2346</v>
      </c>
      <c r="I85">
        <v>0.15010000000000001</v>
      </c>
      <c r="J85">
        <v>0.1323</v>
      </c>
      <c r="K85" s="12">
        <v>0.54579999999999995</v>
      </c>
    </row>
    <row r="86" spans="1:11" x14ac:dyDescent="0.35">
      <c r="A86" s="11">
        <v>151.19999999999999</v>
      </c>
      <c r="B86" s="12">
        <v>0.21460000000000001</v>
      </c>
      <c r="C86">
        <v>0.14169999999999999</v>
      </c>
      <c r="D86">
        <v>0.54190000000000005</v>
      </c>
      <c r="E86">
        <v>0.1918</v>
      </c>
      <c r="F86">
        <v>0.57220000000000004</v>
      </c>
      <c r="G86">
        <v>0.23619999999999999</v>
      </c>
      <c r="H86">
        <v>0.23580000000000001</v>
      </c>
      <c r="I86">
        <v>0.15079999999999999</v>
      </c>
      <c r="J86">
        <v>0.13300000000000001</v>
      </c>
      <c r="K86" s="12">
        <v>0.54849999999999999</v>
      </c>
    </row>
    <row r="87" spans="1:11" x14ac:dyDescent="0.35">
      <c r="A87" s="11">
        <v>153</v>
      </c>
      <c r="B87" s="12">
        <v>0.2155</v>
      </c>
      <c r="C87">
        <v>0.1424</v>
      </c>
      <c r="D87">
        <v>0.5444</v>
      </c>
      <c r="E87">
        <v>0.19270000000000001</v>
      </c>
      <c r="F87">
        <v>0.57489999999999997</v>
      </c>
      <c r="G87">
        <v>0.23730000000000001</v>
      </c>
      <c r="H87">
        <v>0.2369</v>
      </c>
      <c r="I87">
        <v>0.1515</v>
      </c>
      <c r="J87">
        <v>0.1336</v>
      </c>
      <c r="K87" s="12">
        <v>0.55110000000000003</v>
      </c>
    </row>
    <row r="88" spans="1:11" x14ac:dyDescent="0.35">
      <c r="A88" s="11">
        <v>154.80000000000001</v>
      </c>
      <c r="B88" s="12">
        <v>0.2165</v>
      </c>
      <c r="C88">
        <v>0.14299999999999999</v>
      </c>
      <c r="D88">
        <v>0.54679999999999995</v>
      </c>
      <c r="E88">
        <v>0.19350000000000001</v>
      </c>
      <c r="F88">
        <v>0.57740000000000002</v>
      </c>
      <c r="G88">
        <v>0.23830000000000001</v>
      </c>
      <c r="H88">
        <v>0.2379</v>
      </c>
      <c r="I88">
        <v>0.1522</v>
      </c>
      <c r="J88">
        <v>0.13420000000000001</v>
      </c>
      <c r="K88" s="12">
        <v>0.55349999999999999</v>
      </c>
    </row>
    <row r="89" spans="1:11" x14ac:dyDescent="0.35">
      <c r="A89" s="11">
        <v>156.6</v>
      </c>
      <c r="B89" s="12">
        <v>0.21740000000000001</v>
      </c>
      <c r="C89">
        <v>0.14360000000000001</v>
      </c>
      <c r="D89">
        <v>0.54900000000000004</v>
      </c>
      <c r="E89">
        <v>0.1943</v>
      </c>
      <c r="F89">
        <v>0.57969999999999999</v>
      </c>
      <c r="G89">
        <v>0.23930000000000001</v>
      </c>
      <c r="H89">
        <v>0.2389</v>
      </c>
      <c r="I89">
        <v>0.15279999999999999</v>
      </c>
      <c r="J89">
        <v>0.13469999999999999</v>
      </c>
      <c r="K89" s="12">
        <v>0.55569999999999997</v>
      </c>
    </row>
    <row r="90" spans="1:11" x14ac:dyDescent="0.35">
      <c r="A90" s="11">
        <v>158.4</v>
      </c>
      <c r="B90" s="12">
        <v>0.21820000000000001</v>
      </c>
      <c r="C90">
        <v>0.14419999999999999</v>
      </c>
      <c r="D90">
        <v>0.55110000000000003</v>
      </c>
      <c r="E90">
        <v>0.1951</v>
      </c>
      <c r="F90">
        <v>0.58189999999999997</v>
      </c>
      <c r="G90">
        <v>0.2402</v>
      </c>
      <c r="H90">
        <v>0.23980000000000001</v>
      </c>
      <c r="I90">
        <v>0.15340000000000001</v>
      </c>
      <c r="J90">
        <v>0.13519999999999999</v>
      </c>
      <c r="K90" s="12">
        <v>0.55779999999999996</v>
      </c>
    </row>
    <row r="91" spans="1:11" x14ac:dyDescent="0.35">
      <c r="A91" s="11">
        <v>160.19999999999999</v>
      </c>
      <c r="B91" s="12">
        <v>0.219</v>
      </c>
      <c r="C91">
        <v>0.1447</v>
      </c>
      <c r="D91">
        <v>0.55300000000000005</v>
      </c>
      <c r="E91">
        <v>0.1958</v>
      </c>
      <c r="F91">
        <v>0.58399999999999996</v>
      </c>
      <c r="G91">
        <v>0.24110000000000001</v>
      </c>
      <c r="H91">
        <v>0.24060000000000001</v>
      </c>
      <c r="I91">
        <v>0.15390000000000001</v>
      </c>
      <c r="J91">
        <v>0.13569999999999999</v>
      </c>
      <c r="K91" s="12">
        <v>0.55979999999999996</v>
      </c>
    </row>
    <row r="92" spans="1:11" x14ac:dyDescent="0.35">
      <c r="A92" s="11">
        <v>162</v>
      </c>
      <c r="B92" s="12">
        <v>0.21970000000000001</v>
      </c>
      <c r="C92">
        <v>0.14510000000000001</v>
      </c>
      <c r="D92">
        <v>0.55489999999999995</v>
      </c>
      <c r="E92">
        <v>0.19639999999999999</v>
      </c>
      <c r="F92">
        <v>0.58589999999999998</v>
      </c>
      <c r="G92">
        <v>0.2419</v>
      </c>
      <c r="H92">
        <v>0.2414</v>
      </c>
      <c r="I92">
        <v>0.15440000000000001</v>
      </c>
      <c r="J92">
        <v>0.13619999999999999</v>
      </c>
      <c r="K92" s="12">
        <v>0.56169999999999998</v>
      </c>
    </row>
    <row r="93" spans="1:11" x14ac:dyDescent="0.35">
      <c r="A93" s="11">
        <v>163.80000000000001</v>
      </c>
      <c r="B93" s="12">
        <v>0.22040000000000001</v>
      </c>
      <c r="C93">
        <v>0.14560000000000001</v>
      </c>
      <c r="D93">
        <v>0.55659999999999998</v>
      </c>
      <c r="E93">
        <v>0.19700000000000001</v>
      </c>
      <c r="F93">
        <v>0.58779999999999999</v>
      </c>
      <c r="G93">
        <v>0.24260000000000001</v>
      </c>
      <c r="H93">
        <v>0.2422</v>
      </c>
      <c r="I93">
        <v>0.15490000000000001</v>
      </c>
      <c r="J93">
        <v>0.1366</v>
      </c>
      <c r="K93" s="12">
        <v>0.56340000000000001</v>
      </c>
    </row>
    <row r="94" spans="1:11" x14ac:dyDescent="0.35">
      <c r="A94" s="11">
        <v>165.6</v>
      </c>
      <c r="B94" s="12">
        <v>0.221</v>
      </c>
      <c r="C94">
        <v>0.14599999999999999</v>
      </c>
      <c r="D94">
        <v>0.55820000000000003</v>
      </c>
      <c r="E94">
        <v>0.1976</v>
      </c>
      <c r="F94">
        <v>0.58950000000000002</v>
      </c>
      <c r="G94">
        <v>0.24329999999999999</v>
      </c>
      <c r="H94">
        <v>0.2429</v>
      </c>
      <c r="I94">
        <v>0.15540000000000001</v>
      </c>
      <c r="J94">
        <v>0.13700000000000001</v>
      </c>
      <c r="K94" s="12">
        <v>0.56499999999999995</v>
      </c>
    </row>
    <row r="95" spans="1:11" x14ac:dyDescent="0.35">
      <c r="A95" s="11">
        <v>167.4</v>
      </c>
      <c r="B95" s="12">
        <v>0.22159999999999999</v>
      </c>
      <c r="C95">
        <v>0.1464</v>
      </c>
      <c r="D95">
        <v>0.55969999999999998</v>
      </c>
      <c r="E95">
        <v>0.1981</v>
      </c>
      <c r="F95">
        <v>0.59099999999999997</v>
      </c>
      <c r="G95">
        <v>0.24399999999999999</v>
      </c>
      <c r="H95">
        <v>0.24349999999999999</v>
      </c>
      <c r="I95">
        <v>0.15579999999999999</v>
      </c>
      <c r="J95">
        <v>0.13739999999999999</v>
      </c>
      <c r="K95" s="12">
        <v>0.56659999999999999</v>
      </c>
    </row>
    <row r="96" spans="1:11" x14ac:dyDescent="0.35">
      <c r="A96" s="11">
        <v>169.2</v>
      </c>
      <c r="B96" s="12">
        <v>0.22220000000000001</v>
      </c>
      <c r="C96">
        <v>0.14680000000000001</v>
      </c>
      <c r="D96">
        <v>0.56110000000000004</v>
      </c>
      <c r="E96">
        <v>0.1986</v>
      </c>
      <c r="F96">
        <v>0.59250000000000003</v>
      </c>
      <c r="G96">
        <v>0.24460000000000001</v>
      </c>
      <c r="H96">
        <v>0.2442</v>
      </c>
      <c r="I96">
        <v>0.15620000000000001</v>
      </c>
      <c r="J96">
        <v>0.13769999999999999</v>
      </c>
      <c r="K96" s="12">
        <v>0.56799999999999995</v>
      </c>
    </row>
    <row r="97" spans="1:11" x14ac:dyDescent="0.35">
      <c r="A97" s="11">
        <v>171</v>
      </c>
      <c r="B97" s="12">
        <v>0.22270000000000001</v>
      </c>
      <c r="C97">
        <v>0.14710000000000001</v>
      </c>
      <c r="D97">
        <v>0.56240000000000001</v>
      </c>
      <c r="E97">
        <v>0.1991</v>
      </c>
      <c r="F97">
        <v>0.59389999999999998</v>
      </c>
      <c r="G97">
        <v>0.2452</v>
      </c>
      <c r="H97">
        <v>0.2447</v>
      </c>
      <c r="I97">
        <v>0.1565</v>
      </c>
      <c r="J97">
        <v>0.13800000000000001</v>
      </c>
      <c r="K97" s="12">
        <v>0.56930000000000003</v>
      </c>
    </row>
    <row r="98" spans="1:11" x14ac:dyDescent="0.35">
      <c r="A98" s="11">
        <v>172.8</v>
      </c>
      <c r="B98" s="12">
        <v>0.22320000000000001</v>
      </c>
      <c r="C98">
        <v>0.1474</v>
      </c>
      <c r="D98">
        <v>0.56369999999999998</v>
      </c>
      <c r="E98">
        <v>0.19950000000000001</v>
      </c>
      <c r="F98">
        <v>0.59519999999999995</v>
      </c>
      <c r="G98">
        <v>0.2457</v>
      </c>
      <c r="H98">
        <v>0.24529999999999999</v>
      </c>
      <c r="I98">
        <v>0.15690000000000001</v>
      </c>
      <c r="J98">
        <v>0.13830000000000001</v>
      </c>
      <c r="K98" s="12">
        <v>0.5706</v>
      </c>
    </row>
    <row r="99" spans="1:11" x14ac:dyDescent="0.35">
      <c r="A99" s="11">
        <v>174.6</v>
      </c>
      <c r="B99" s="12">
        <v>0.22359999999999999</v>
      </c>
      <c r="C99">
        <v>0.1477</v>
      </c>
      <c r="D99">
        <v>0.56479999999999997</v>
      </c>
      <c r="E99">
        <v>0.19989999999999999</v>
      </c>
      <c r="F99">
        <v>0.59650000000000003</v>
      </c>
      <c r="G99">
        <v>0.2462</v>
      </c>
      <c r="H99">
        <v>0.24579999999999999</v>
      </c>
      <c r="I99">
        <v>0.15720000000000001</v>
      </c>
      <c r="J99">
        <v>0.1386</v>
      </c>
      <c r="K99" s="12">
        <v>0.57179999999999997</v>
      </c>
    </row>
    <row r="100" spans="1:11" x14ac:dyDescent="0.35">
      <c r="A100" s="11">
        <v>176.4</v>
      </c>
      <c r="B100" s="12">
        <v>0.22409999999999999</v>
      </c>
      <c r="C100">
        <v>0.14799999999999999</v>
      </c>
      <c r="D100">
        <v>0.56589999999999996</v>
      </c>
      <c r="E100">
        <v>0.20030000000000001</v>
      </c>
      <c r="F100">
        <v>0.59760000000000002</v>
      </c>
      <c r="G100">
        <v>0.2467</v>
      </c>
      <c r="H100">
        <v>0.24629999999999999</v>
      </c>
      <c r="I100">
        <v>0.1575</v>
      </c>
      <c r="J100">
        <v>0.1389</v>
      </c>
      <c r="K100" s="12">
        <v>0.57289999999999996</v>
      </c>
    </row>
    <row r="101" spans="1:11" x14ac:dyDescent="0.35">
      <c r="A101" s="11">
        <v>178.2</v>
      </c>
      <c r="B101" s="12">
        <v>0.22450000000000001</v>
      </c>
      <c r="C101">
        <v>0.14829999999999999</v>
      </c>
      <c r="D101">
        <v>0.56689999999999996</v>
      </c>
      <c r="E101">
        <v>0.20069999999999999</v>
      </c>
      <c r="F101">
        <v>0.59870000000000001</v>
      </c>
      <c r="G101">
        <v>0.24709999999999999</v>
      </c>
      <c r="H101">
        <v>0.2467</v>
      </c>
      <c r="I101">
        <v>0.1578</v>
      </c>
      <c r="J101">
        <v>0.1391</v>
      </c>
      <c r="K101" s="12">
        <v>0.57389999999999997</v>
      </c>
    </row>
    <row r="102" spans="1:11" x14ac:dyDescent="0.35">
      <c r="A102" s="11">
        <v>180</v>
      </c>
      <c r="B102" s="12">
        <v>0.2248</v>
      </c>
      <c r="C102">
        <v>0.14849999999999999</v>
      </c>
      <c r="D102">
        <v>0.56789999999999996</v>
      </c>
      <c r="E102">
        <v>0.20100000000000001</v>
      </c>
      <c r="F102">
        <v>0.59970000000000001</v>
      </c>
      <c r="G102">
        <v>0.2475</v>
      </c>
      <c r="H102">
        <v>0.24709999999999999</v>
      </c>
      <c r="I102">
        <v>0.15809999999999999</v>
      </c>
      <c r="J102">
        <v>0.1394</v>
      </c>
      <c r="K102" s="12">
        <v>0.57479999999999998</v>
      </c>
    </row>
    <row r="103" spans="1:11" x14ac:dyDescent="0.35">
      <c r="A103" s="11">
        <v>181.8</v>
      </c>
      <c r="B103" s="12">
        <v>0.22520000000000001</v>
      </c>
      <c r="C103">
        <v>0.14879999999999999</v>
      </c>
      <c r="D103">
        <v>0.56869999999999998</v>
      </c>
      <c r="E103">
        <v>0.20130000000000001</v>
      </c>
      <c r="F103">
        <v>0.60060000000000002</v>
      </c>
      <c r="G103">
        <v>0.24790000000000001</v>
      </c>
      <c r="H103">
        <v>0.2475</v>
      </c>
      <c r="I103">
        <v>0.1583</v>
      </c>
      <c r="J103">
        <v>0.1396</v>
      </c>
      <c r="K103" s="12">
        <v>0.57569999999999999</v>
      </c>
    </row>
    <row r="104" spans="1:11" x14ac:dyDescent="0.35">
      <c r="A104" s="11">
        <v>183.6</v>
      </c>
      <c r="B104" s="12">
        <v>0.22550000000000001</v>
      </c>
      <c r="C104">
        <v>0.14899999999999999</v>
      </c>
      <c r="D104">
        <v>0.56950000000000001</v>
      </c>
      <c r="E104">
        <v>0.2016</v>
      </c>
      <c r="F104">
        <v>0.60140000000000005</v>
      </c>
      <c r="G104">
        <v>0.2482</v>
      </c>
      <c r="H104">
        <v>0.24779999999999999</v>
      </c>
      <c r="I104">
        <v>0.1585</v>
      </c>
      <c r="J104">
        <v>0.13980000000000001</v>
      </c>
      <c r="K104" s="12">
        <v>0.57640000000000002</v>
      </c>
    </row>
    <row r="105" spans="1:11" x14ac:dyDescent="0.35">
      <c r="A105" s="11">
        <v>185.4</v>
      </c>
      <c r="B105" s="12">
        <v>0.22570000000000001</v>
      </c>
      <c r="C105">
        <v>0.14910000000000001</v>
      </c>
      <c r="D105">
        <v>0.57010000000000005</v>
      </c>
      <c r="E105">
        <v>0.20180000000000001</v>
      </c>
      <c r="F105">
        <v>0.60209999999999997</v>
      </c>
      <c r="G105">
        <v>0.2485</v>
      </c>
      <c r="H105">
        <v>0.24809999999999999</v>
      </c>
      <c r="I105">
        <v>0.15870000000000001</v>
      </c>
      <c r="J105">
        <v>0.1399</v>
      </c>
      <c r="K105" s="12">
        <v>0.57709999999999995</v>
      </c>
    </row>
    <row r="106" spans="1:11" x14ac:dyDescent="0.35">
      <c r="A106" s="11">
        <v>187.2</v>
      </c>
      <c r="B106" s="12">
        <v>0.22600000000000001</v>
      </c>
      <c r="C106">
        <v>0.14929999999999999</v>
      </c>
      <c r="D106">
        <v>0.57069999999999999</v>
      </c>
      <c r="E106">
        <v>0.20200000000000001</v>
      </c>
      <c r="F106">
        <v>0.60270000000000001</v>
      </c>
      <c r="G106">
        <v>0.24879999999999999</v>
      </c>
      <c r="H106">
        <v>0.24829999999999999</v>
      </c>
      <c r="I106">
        <v>0.1588</v>
      </c>
      <c r="J106">
        <v>0.1401</v>
      </c>
      <c r="K106" s="12">
        <v>0.57769999999999999</v>
      </c>
    </row>
    <row r="107" spans="1:11" x14ac:dyDescent="0.35">
      <c r="A107" s="11">
        <v>189</v>
      </c>
      <c r="B107" s="12">
        <v>0.2261</v>
      </c>
      <c r="C107">
        <v>0.14940000000000001</v>
      </c>
      <c r="D107">
        <v>0.57110000000000005</v>
      </c>
      <c r="E107">
        <v>0.20219999999999999</v>
      </c>
      <c r="F107">
        <v>0.60309999999999997</v>
      </c>
      <c r="G107">
        <v>0.249</v>
      </c>
      <c r="H107">
        <v>0.2485</v>
      </c>
      <c r="I107">
        <v>0.159</v>
      </c>
      <c r="J107">
        <v>0.14019999999999999</v>
      </c>
      <c r="K107" s="12">
        <v>0.57820000000000005</v>
      </c>
    </row>
    <row r="108" spans="1:11" x14ac:dyDescent="0.35">
      <c r="A108" s="11">
        <v>190.8</v>
      </c>
      <c r="B108" s="12">
        <v>0.2263</v>
      </c>
      <c r="C108">
        <v>0.14949999999999999</v>
      </c>
      <c r="D108">
        <v>0.57150000000000001</v>
      </c>
      <c r="E108">
        <v>0.20230000000000001</v>
      </c>
      <c r="F108">
        <v>0.60350000000000004</v>
      </c>
      <c r="G108">
        <v>0.24909999999999999</v>
      </c>
      <c r="H108">
        <v>0.2487</v>
      </c>
      <c r="I108">
        <v>0.15909999999999999</v>
      </c>
      <c r="J108">
        <v>0.14030000000000001</v>
      </c>
      <c r="K108" s="12">
        <v>0.57850000000000001</v>
      </c>
    </row>
    <row r="109" spans="1:11" x14ac:dyDescent="0.35">
      <c r="A109" s="11">
        <v>192.6</v>
      </c>
      <c r="B109" s="12">
        <v>0.22639999999999999</v>
      </c>
      <c r="C109">
        <v>0.14949999999999999</v>
      </c>
      <c r="D109">
        <v>0.57169999999999999</v>
      </c>
      <c r="E109">
        <v>0.2024</v>
      </c>
      <c r="F109">
        <v>0.60370000000000001</v>
      </c>
      <c r="G109">
        <v>0.2492</v>
      </c>
      <c r="H109">
        <v>0.24879999999999999</v>
      </c>
      <c r="I109">
        <v>0.15909999999999999</v>
      </c>
      <c r="J109">
        <v>0.14030000000000001</v>
      </c>
      <c r="K109" s="12">
        <v>0.57869999999999999</v>
      </c>
    </row>
    <row r="110" spans="1:11" x14ac:dyDescent="0.35">
      <c r="A110" s="11">
        <v>194.4</v>
      </c>
      <c r="B110" s="12">
        <v>0.22639999999999999</v>
      </c>
      <c r="C110">
        <v>0.14960000000000001</v>
      </c>
      <c r="D110">
        <v>0.57179999999999997</v>
      </c>
      <c r="E110">
        <v>0.2024</v>
      </c>
      <c r="F110">
        <v>0.6038</v>
      </c>
      <c r="G110">
        <v>0.2492</v>
      </c>
      <c r="H110">
        <v>0.24879999999999999</v>
      </c>
      <c r="I110">
        <v>0.15920000000000001</v>
      </c>
      <c r="J110">
        <v>0.14030000000000001</v>
      </c>
      <c r="K110" s="12">
        <v>0.57879999999999998</v>
      </c>
    </row>
    <row r="111" spans="1:11" x14ac:dyDescent="0.35">
      <c r="A111" s="11">
        <v>196.2</v>
      </c>
      <c r="B111" s="12">
        <v>0.22639999999999999</v>
      </c>
      <c r="C111">
        <v>0.14960000000000001</v>
      </c>
      <c r="D111">
        <v>0.57169999999999999</v>
      </c>
      <c r="E111">
        <v>0.2024</v>
      </c>
      <c r="F111">
        <v>0.6038</v>
      </c>
      <c r="G111">
        <v>0.2492</v>
      </c>
      <c r="H111">
        <v>0.24879999999999999</v>
      </c>
      <c r="I111">
        <v>0.15909999999999999</v>
      </c>
      <c r="J111">
        <v>0.14030000000000001</v>
      </c>
      <c r="K111" s="12">
        <v>0.57879999999999998</v>
      </c>
    </row>
    <row r="112" spans="1:11" x14ac:dyDescent="0.35">
      <c r="A112" s="11">
        <v>198</v>
      </c>
      <c r="B112" s="12">
        <v>0.2263</v>
      </c>
      <c r="C112">
        <v>0.14949999999999999</v>
      </c>
      <c r="D112">
        <v>0.57150000000000001</v>
      </c>
      <c r="E112">
        <v>0.20230000000000001</v>
      </c>
      <c r="F112">
        <v>0.60350000000000004</v>
      </c>
      <c r="G112">
        <v>0.24909999999999999</v>
      </c>
      <c r="H112">
        <v>0.2487</v>
      </c>
      <c r="I112">
        <v>0.15909999999999999</v>
      </c>
      <c r="J112">
        <v>0.14030000000000001</v>
      </c>
      <c r="K112" s="12">
        <v>0.57850000000000001</v>
      </c>
    </row>
    <row r="113" spans="1:11" x14ac:dyDescent="0.35">
      <c r="A113" s="11">
        <v>199.8</v>
      </c>
      <c r="B113" s="12">
        <v>0.2261</v>
      </c>
      <c r="C113">
        <v>0.14940000000000001</v>
      </c>
      <c r="D113">
        <v>0.57110000000000005</v>
      </c>
      <c r="E113">
        <v>0.20219999999999999</v>
      </c>
      <c r="F113">
        <v>0.60309999999999997</v>
      </c>
      <c r="G113">
        <v>0.249</v>
      </c>
      <c r="H113">
        <v>0.2485</v>
      </c>
      <c r="I113">
        <v>0.159</v>
      </c>
      <c r="J113">
        <v>0.14019999999999999</v>
      </c>
      <c r="K113" s="12">
        <v>0.57809999999999995</v>
      </c>
    </row>
    <row r="114" spans="1:11" x14ac:dyDescent="0.35">
      <c r="A114" s="11">
        <v>201.6</v>
      </c>
      <c r="B114" s="12">
        <v>0.22589999999999999</v>
      </c>
      <c r="C114">
        <v>0.14929999999999999</v>
      </c>
      <c r="D114">
        <v>0.5706</v>
      </c>
      <c r="E114">
        <v>0.20200000000000001</v>
      </c>
      <c r="F114">
        <v>0.60250000000000004</v>
      </c>
      <c r="G114">
        <v>0.2487</v>
      </c>
      <c r="H114">
        <v>0.24829999999999999</v>
      </c>
      <c r="I114">
        <v>0.1588</v>
      </c>
      <c r="J114">
        <v>0.14000000000000001</v>
      </c>
      <c r="K114" s="12">
        <v>0.5776</v>
      </c>
    </row>
    <row r="115" spans="1:11" x14ac:dyDescent="0.35">
      <c r="A115" s="11">
        <v>203.4</v>
      </c>
      <c r="B115" s="12">
        <v>0.22559999999999999</v>
      </c>
      <c r="C115">
        <v>0.14910000000000001</v>
      </c>
      <c r="D115">
        <v>0.56979999999999997</v>
      </c>
      <c r="E115">
        <v>0.20169999999999999</v>
      </c>
      <c r="F115">
        <v>0.6018</v>
      </c>
      <c r="G115">
        <v>0.24840000000000001</v>
      </c>
      <c r="H115">
        <v>0.248</v>
      </c>
      <c r="I115">
        <v>0.15859999999999999</v>
      </c>
      <c r="J115">
        <v>0.1399</v>
      </c>
      <c r="K115" s="12">
        <v>0.57679999999999998</v>
      </c>
    </row>
    <row r="116" spans="1:11" x14ac:dyDescent="0.35">
      <c r="A116" s="11">
        <v>205.2</v>
      </c>
      <c r="B116" s="12">
        <v>0.2253</v>
      </c>
      <c r="C116">
        <v>0.14879999999999999</v>
      </c>
      <c r="D116">
        <v>0.56889999999999996</v>
      </c>
      <c r="E116">
        <v>0.2014</v>
      </c>
      <c r="F116">
        <v>0.6008</v>
      </c>
      <c r="G116">
        <v>0.248</v>
      </c>
      <c r="H116">
        <v>0.24759999999999999</v>
      </c>
      <c r="I116">
        <v>0.15840000000000001</v>
      </c>
      <c r="J116">
        <v>0.1396</v>
      </c>
      <c r="K116" s="12">
        <v>0.57589999999999997</v>
      </c>
    </row>
    <row r="117" spans="1:11" x14ac:dyDescent="0.35">
      <c r="A117" s="11">
        <v>207</v>
      </c>
      <c r="B117" s="12">
        <v>0.2248</v>
      </c>
      <c r="C117">
        <v>0.14849999999999999</v>
      </c>
      <c r="D117">
        <v>0.56779999999999997</v>
      </c>
      <c r="E117">
        <v>0.20100000000000001</v>
      </c>
      <c r="F117">
        <v>0.59960000000000002</v>
      </c>
      <c r="G117">
        <v>0.2475</v>
      </c>
      <c r="H117">
        <v>0.24709999999999999</v>
      </c>
      <c r="I117">
        <v>0.158</v>
      </c>
      <c r="J117">
        <v>0.13930000000000001</v>
      </c>
      <c r="K117" s="12">
        <v>0.57479999999999998</v>
      </c>
    </row>
    <row r="118" spans="1:11" x14ac:dyDescent="0.35">
      <c r="A118" s="11">
        <v>208.8</v>
      </c>
      <c r="B118" s="12">
        <v>0.2243</v>
      </c>
      <c r="C118">
        <v>0.1482</v>
      </c>
      <c r="D118">
        <v>0.5665</v>
      </c>
      <c r="E118">
        <v>0.20050000000000001</v>
      </c>
      <c r="F118">
        <v>0.59819999999999995</v>
      </c>
      <c r="G118">
        <v>0.24690000000000001</v>
      </c>
      <c r="H118">
        <v>0.2465</v>
      </c>
      <c r="I118">
        <v>0.15770000000000001</v>
      </c>
      <c r="J118">
        <v>0.13900000000000001</v>
      </c>
      <c r="K118" s="12">
        <v>0.57340000000000002</v>
      </c>
    </row>
    <row r="119" spans="1:11" x14ac:dyDescent="0.35">
      <c r="A119" s="11">
        <v>210.6</v>
      </c>
      <c r="B119" s="12">
        <v>0.22370000000000001</v>
      </c>
      <c r="C119">
        <v>0.14779999999999999</v>
      </c>
      <c r="D119">
        <v>0.56489999999999996</v>
      </c>
      <c r="E119">
        <v>0.2</v>
      </c>
      <c r="F119">
        <v>0.59660000000000002</v>
      </c>
      <c r="G119">
        <v>0.24629999999999999</v>
      </c>
      <c r="H119">
        <v>0.24579999999999999</v>
      </c>
      <c r="I119">
        <v>0.15720000000000001</v>
      </c>
      <c r="J119">
        <v>0.1386</v>
      </c>
      <c r="K119" s="12">
        <v>0.57189999999999996</v>
      </c>
    </row>
    <row r="120" spans="1:11" x14ac:dyDescent="0.35">
      <c r="A120" s="11">
        <v>212.4</v>
      </c>
      <c r="B120" s="12">
        <v>0.223</v>
      </c>
      <c r="C120">
        <v>0.14729999999999999</v>
      </c>
      <c r="D120">
        <v>0.56320000000000003</v>
      </c>
      <c r="E120">
        <v>0.19939999999999999</v>
      </c>
      <c r="F120">
        <v>0.5948</v>
      </c>
      <c r="G120">
        <v>0.2455</v>
      </c>
      <c r="H120">
        <v>0.24510000000000001</v>
      </c>
      <c r="I120">
        <v>0.15679999999999999</v>
      </c>
      <c r="J120">
        <v>0.13819999999999999</v>
      </c>
      <c r="K120" s="12">
        <v>0.57010000000000005</v>
      </c>
    </row>
    <row r="121" spans="1:11" x14ac:dyDescent="0.35">
      <c r="A121" s="11">
        <v>214.2</v>
      </c>
      <c r="B121" s="12">
        <v>0.22220000000000001</v>
      </c>
      <c r="C121">
        <v>0.14680000000000001</v>
      </c>
      <c r="D121">
        <v>0.56130000000000002</v>
      </c>
      <c r="E121">
        <v>0.19869999999999999</v>
      </c>
      <c r="F121">
        <v>0.5927</v>
      </c>
      <c r="G121">
        <v>0.2447</v>
      </c>
      <c r="H121">
        <v>0.2442</v>
      </c>
      <c r="I121">
        <v>0.15620000000000001</v>
      </c>
      <c r="J121">
        <v>0.13769999999999999</v>
      </c>
      <c r="K121" s="12">
        <v>0.56820000000000004</v>
      </c>
    </row>
    <row r="122" spans="1:11" x14ac:dyDescent="0.35">
      <c r="A122" s="11">
        <v>216</v>
      </c>
      <c r="B122" s="12">
        <v>0.22140000000000001</v>
      </c>
      <c r="C122">
        <v>0.14630000000000001</v>
      </c>
      <c r="D122">
        <v>0.55920000000000003</v>
      </c>
      <c r="E122">
        <v>0.19789999999999999</v>
      </c>
      <c r="F122">
        <v>0.59050000000000002</v>
      </c>
      <c r="G122">
        <v>0.2437</v>
      </c>
      <c r="H122">
        <v>0.24329999999999999</v>
      </c>
      <c r="I122">
        <v>0.15559999999999999</v>
      </c>
      <c r="J122">
        <v>0.13719999999999999</v>
      </c>
      <c r="K122" s="12">
        <v>0.56599999999999995</v>
      </c>
    </row>
    <row r="123" spans="1:11" x14ac:dyDescent="0.35">
      <c r="A123" s="11">
        <v>217.8</v>
      </c>
      <c r="B123" s="12">
        <v>0.2205</v>
      </c>
      <c r="C123">
        <v>0.1457</v>
      </c>
      <c r="D123">
        <v>0.55679999999999996</v>
      </c>
      <c r="E123">
        <v>0.1971</v>
      </c>
      <c r="F123">
        <v>0.58799999999999997</v>
      </c>
      <c r="G123">
        <v>0.2427</v>
      </c>
      <c r="H123">
        <v>0.24229999999999999</v>
      </c>
      <c r="I123">
        <v>0.155</v>
      </c>
      <c r="J123">
        <v>0.13669999999999999</v>
      </c>
      <c r="K123" s="12">
        <v>0.56369999999999998</v>
      </c>
    </row>
    <row r="124" spans="1:11" x14ac:dyDescent="0.35">
      <c r="A124" s="11">
        <v>219.6</v>
      </c>
      <c r="B124" s="12">
        <v>0.2195</v>
      </c>
      <c r="C124">
        <v>0.14499999999999999</v>
      </c>
      <c r="D124">
        <v>0.55430000000000001</v>
      </c>
      <c r="E124">
        <v>0.19620000000000001</v>
      </c>
      <c r="F124">
        <v>0.58530000000000004</v>
      </c>
      <c r="G124">
        <v>0.24160000000000001</v>
      </c>
      <c r="H124">
        <v>0.2412</v>
      </c>
      <c r="I124">
        <v>0.15429999999999999</v>
      </c>
      <c r="J124">
        <v>0.13600000000000001</v>
      </c>
      <c r="K124" s="12">
        <v>0.56110000000000004</v>
      </c>
    </row>
    <row r="125" spans="1:11" x14ac:dyDescent="0.35">
      <c r="A125" s="11">
        <v>221.4</v>
      </c>
      <c r="B125" s="12">
        <v>0.21840000000000001</v>
      </c>
      <c r="C125">
        <v>0.14430000000000001</v>
      </c>
      <c r="D125">
        <v>0.55159999999999998</v>
      </c>
      <c r="E125">
        <v>0.19520000000000001</v>
      </c>
      <c r="F125">
        <v>0.58250000000000002</v>
      </c>
      <c r="G125">
        <v>0.2404</v>
      </c>
      <c r="H125">
        <v>0.24</v>
      </c>
      <c r="I125">
        <v>0.1535</v>
      </c>
      <c r="J125">
        <v>0.13539999999999999</v>
      </c>
      <c r="K125" s="12">
        <v>0.55840000000000001</v>
      </c>
    </row>
    <row r="126" spans="1:11" x14ac:dyDescent="0.35">
      <c r="A126" s="11">
        <v>223.2</v>
      </c>
      <c r="B126" s="12">
        <v>0.21729999999999999</v>
      </c>
      <c r="C126">
        <v>0.14349999999999999</v>
      </c>
      <c r="D126">
        <v>0.54869999999999997</v>
      </c>
      <c r="E126">
        <v>0.19420000000000001</v>
      </c>
      <c r="F126">
        <v>0.57950000000000002</v>
      </c>
      <c r="G126">
        <v>0.2392</v>
      </c>
      <c r="H126">
        <v>0.23880000000000001</v>
      </c>
      <c r="I126">
        <v>0.1527</v>
      </c>
      <c r="J126">
        <v>0.13469999999999999</v>
      </c>
      <c r="K126" s="12">
        <v>0.55549999999999999</v>
      </c>
    </row>
    <row r="127" spans="1:11" x14ac:dyDescent="0.35">
      <c r="A127" s="11">
        <v>225</v>
      </c>
      <c r="B127" s="12">
        <v>0.216</v>
      </c>
      <c r="C127">
        <v>0.14269999999999999</v>
      </c>
      <c r="D127">
        <v>0.54569999999999996</v>
      </c>
      <c r="E127">
        <v>0.19309999999999999</v>
      </c>
      <c r="F127">
        <v>0.57620000000000005</v>
      </c>
      <c r="G127">
        <v>0.2379</v>
      </c>
      <c r="H127">
        <v>0.2374</v>
      </c>
      <c r="I127">
        <v>0.15190000000000001</v>
      </c>
      <c r="J127">
        <v>0.13389999999999999</v>
      </c>
      <c r="K127" s="12">
        <v>0.5524</v>
      </c>
    </row>
    <row r="128" spans="1:11" x14ac:dyDescent="0.35">
      <c r="A128" s="11">
        <v>226.8</v>
      </c>
      <c r="B128" s="12">
        <v>0.21479999999999999</v>
      </c>
      <c r="C128">
        <v>0.1419</v>
      </c>
      <c r="D128">
        <v>0.54249999999999998</v>
      </c>
      <c r="E128">
        <v>0.192</v>
      </c>
      <c r="F128">
        <v>0.57289999999999996</v>
      </c>
      <c r="G128">
        <v>0.23649999999999999</v>
      </c>
      <c r="H128">
        <v>0.23599999999999999</v>
      </c>
      <c r="I128">
        <v>0.151</v>
      </c>
      <c r="J128">
        <v>0.1331</v>
      </c>
      <c r="K128" s="12">
        <v>0.54910000000000003</v>
      </c>
    </row>
    <row r="129" spans="1:11" x14ac:dyDescent="0.35">
      <c r="A129" s="11">
        <v>228.6</v>
      </c>
      <c r="B129" s="12">
        <v>0.2135</v>
      </c>
      <c r="C129">
        <v>0.14099999999999999</v>
      </c>
      <c r="D129">
        <v>0.53910000000000002</v>
      </c>
      <c r="E129">
        <v>0.1908</v>
      </c>
      <c r="F129">
        <v>0.56930000000000003</v>
      </c>
      <c r="G129">
        <v>0.23499999999999999</v>
      </c>
      <c r="H129">
        <v>0.2346</v>
      </c>
      <c r="I129">
        <v>0.15010000000000001</v>
      </c>
      <c r="J129">
        <v>0.1323</v>
      </c>
      <c r="K129" s="12">
        <v>0.54569999999999996</v>
      </c>
    </row>
    <row r="130" spans="1:11" x14ac:dyDescent="0.35">
      <c r="A130" s="11">
        <v>230.4</v>
      </c>
      <c r="B130" s="12">
        <v>0.21210000000000001</v>
      </c>
      <c r="C130">
        <v>0.1401</v>
      </c>
      <c r="D130">
        <v>0.53559999999999997</v>
      </c>
      <c r="E130">
        <v>0.18959999999999999</v>
      </c>
      <c r="F130">
        <v>0.56559999999999999</v>
      </c>
      <c r="G130">
        <v>0.23350000000000001</v>
      </c>
      <c r="H130">
        <v>0.2331</v>
      </c>
      <c r="I130">
        <v>0.14910000000000001</v>
      </c>
      <c r="J130">
        <v>0.13150000000000001</v>
      </c>
      <c r="K130" s="12">
        <v>0.54220000000000002</v>
      </c>
    </row>
    <row r="131" spans="1:11" x14ac:dyDescent="0.35">
      <c r="A131" s="11">
        <v>232.2</v>
      </c>
      <c r="B131" s="12">
        <v>0.2107</v>
      </c>
      <c r="C131">
        <v>0.13919999999999999</v>
      </c>
      <c r="D131">
        <v>0.53200000000000003</v>
      </c>
      <c r="E131">
        <v>0.1883</v>
      </c>
      <c r="F131">
        <v>0.56179999999999997</v>
      </c>
      <c r="G131">
        <v>0.2319</v>
      </c>
      <c r="H131">
        <v>0.23150000000000001</v>
      </c>
      <c r="I131">
        <v>0.14810000000000001</v>
      </c>
      <c r="J131">
        <v>0.13059999999999999</v>
      </c>
      <c r="K131" s="12">
        <v>0.53859999999999997</v>
      </c>
    </row>
    <row r="132" spans="1:11" x14ac:dyDescent="0.35">
      <c r="A132" s="11">
        <v>234</v>
      </c>
      <c r="B132" s="12">
        <v>0.2092</v>
      </c>
      <c r="C132">
        <v>0.13819999999999999</v>
      </c>
      <c r="D132">
        <v>0.52829999999999999</v>
      </c>
      <c r="E132">
        <v>0.187</v>
      </c>
      <c r="F132">
        <v>0.55789999999999995</v>
      </c>
      <c r="G132">
        <v>0.2303</v>
      </c>
      <c r="H132">
        <v>0.22989999999999999</v>
      </c>
      <c r="I132">
        <v>0.14710000000000001</v>
      </c>
      <c r="J132">
        <v>0.12970000000000001</v>
      </c>
      <c r="K132" s="12">
        <v>0.53480000000000005</v>
      </c>
    </row>
    <row r="133" spans="1:11" x14ac:dyDescent="0.35">
      <c r="A133" s="11">
        <v>235.8</v>
      </c>
      <c r="B133" s="12">
        <v>0.2077</v>
      </c>
      <c r="C133">
        <v>0.13719999999999999</v>
      </c>
      <c r="D133">
        <v>0.52449999999999997</v>
      </c>
      <c r="E133">
        <v>0.1857</v>
      </c>
      <c r="F133">
        <v>0.55389999999999995</v>
      </c>
      <c r="G133">
        <v>0.2286</v>
      </c>
      <c r="H133">
        <v>0.22819999999999999</v>
      </c>
      <c r="I133">
        <v>0.14599999999999999</v>
      </c>
      <c r="J133">
        <v>0.12870000000000001</v>
      </c>
      <c r="K133" s="12">
        <v>0.53100000000000003</v>
      </c>
    </row>
    <row r="134" spans="1:11" x14ac:dyDescent="0.35">
      <c r="A134" s="11">
        <v>237.6</v>
      </c>
      <c r="B134" s="12">
        <v>0.20610000000000001</v>
      </c>
      <c r="C134">
        <v>0.13619999999999999</v>
      </c>
      <c r="D134">
        <v>0.52070000000000005</v>
      </c>
      <c r="E134">
        <v>0.18429999999999999</v>
      </c>
      <c r="F134">
        <v>0.54979999999999996</v>
      </c>
      <c r="G134">
        <v>0.22700000000000001</v>
      </c>
      <c r="H134">
        <v>0.2266</v>
      </c>
      <c r="I134">
        <v>0.1449</v>
      </c>
      <c r="J134">
        <v>0.1278</v>
      </c>
      <c r="K134" s="12">
        <v>0.52710000000000001</v>
      </c>
    </row>
    <row r="135" spans="1:11" x14ac:dyDescent="0.35">
      <c r="A135" s="11">
        <v>239.4</v>
      </c>
      <c r="B135" s="12">
        <v>0.2046</v>
      </c>
      <c r="C135">
        <v>0.13519999999999999</v>
      </c>
      <c r="D135">
        <v>0.51670000000000005</v>
      </c>
      <c r="E135">
        <v>0.18290000000000001</v>
      </c>
      <c r="F135">
        <v>0.54569999999999996</v>
      </c>
      <c r="G135">
        <v>0.22520000000000001</v>
      </c>
      <c r="H135">
        <v>0.2248</v>
      </c>
      <c r="I135">
        <v>0.14380000000000001</v>
      </c>
      <c r="J135">
        <v>0.1268</v>
      </c>
      <c r="K135" s="12">
        <v>0.52310000000000001</v>
      </c>
    </row>
    <row r="136" spans="1:11" x14ac:dyDescent="0.35">
      <c r="A136" s="11">
        <v>241.2</v>
      </c>
      <c r="B136" s="12">
        <v>0.20300000000000001</v>
      </c>
      <c r="C136">
        <v>0.1341</v>
      </c>
      <c r="D136">
        <v>0.51270000000000004</v>
      </c>
      <c r="E136">
        <v>0.18149999999999999</v>
      </c>
      <c r="F136">
        <v>0.54139999999999999</v>
      </c>
      <c r="G136">
        <v>0.2235</v>
      </c>
      <c r="H136">
        <v>0.22309999999999999</v>
      </c>
      <c r="I136">
        <v>0.14269999999999999</v>
      </c>
      <c r="J136">
        <v>0.1258</v>
      </c>
      <c r="K136" s="12">
        <v>0.51900000000000002</v>
      </c>
    </row>
    <row r="137" spans="1:11" x14ac:dyDescent="0.35">
      <c r="A137" s="11">
        <v>243</v>
      </c>
      <c r="B137" s="12">
        <v>0.2014</v>
      </c>
      <c r="C137">
        <v>0.1331</v>
      </c>
      <c r="D137">
        <v>0.50870000000000004</v>
      </c>
      <c r="E137">
        <v>0.18</v>
      </c>
      <c r="F137">
        <v>0.53710000000000002</v>
      </c>
      <c r="G137">
        <v>0.22170000000000001</v>
      </c>
      <c r="H137">
        <v>0.2213</v>
      </c>
      <c r="I137">
        <v>0.1416</v>
      </c>
      <c r="J137">
        <v>0.12479999999999999</v>
      </c>
      <c r="K137" s="12">
        <v>0.51490000000000002</v>
      </c>
    </row>
    <row r="138" spans="1:11" x14ac:dyDescent="0.35">
      <c r="A138" s="11">
        <v>244.8</v>
      </c>
      <c r="B138" s="12">
        <v>0.19980000000000001</v>
      </c>
      <c r="C138">
        <v>0.13200000000000001</v>
      </c>
      <c r="D138">
        <v>0.50460000000000005</v>
      </c>
      <c r="E138">
        <v>0.17860000000000001</v>
      </c>
      <c r="F138">
        <v>0.53280000000000005</v>
      </c>
      <c r="G138">
        <v>0.21990000000000001</v>
      </c>
      <c r="H138">
        <v>0.21959999999999999</v>
      </c>
      <c r="I138">
        <v>0.1404</v>
      </c>
      <c r="J138">
        <v>0.12379999999999999</v>
      </c>
      <c r="K138" s="12">
        <v>0.51080000000000003</v>
      </c>
    </row>
    <row r="139" spans="1:11" x14ac:dyDescent="0.35">
      <c r="A139" s="11">
        <v>246.6</v>
      </c>
      <c r="B139" s="12">
        <v>0.19819999999999999</v>
      </c>
      <c r="C139">
        <v>0.13089999999999999</v>
      </c>
      <c r="D139">
        <v>0.50049999999999994</v>
      </c>
      <c r="E139">
        <v>0.17710000000000001</v>
      </c>
      <c r="F139">
        <v>0.52849999999999997</v>
      </c>
      <c r="G139">
        <v>0.21820000000000001</v>
      </c>
      <c r="H139">
        <v>0.21779999999999999</v>
      </c>
      <c r="I139">
        <v>0.13930000000000001</v>
      </c>
      <c r="J139">
        <v>0.12280000000000001</v>
      </c>
      <c r="K139" s="12">
        <v>0.50660000000000005</v>
      </c>
    </row>
    <row r="140" spans="1:11" x14ac:dyDescent="0.35">
      <c r="A140" s="11">
        <v>248.4</v>
      </c>
      <c r="B140" s="12">
        <v>0.19650000000000001</v>
      </c>
      <c r="C140">
        <v>0.1298</v>
      </c>
      <c r="D140">
        <v>0.49640000000000001</v>
      </c>
      <c r="E140">
        <v>0.1757</v>
      </c>
      <c r="F140">
        <v>0.5242</v>
      </c>
      <c r="G140">
        <v>0.21640000000000001</v>
      </c>
      <c r="H140">
        <v>0.216</v>
      </c>
      <c r="I140">
        <v>0.13819999999999999</v>
      </c>
      <c r="J140">
        <v>0.12180000000000001</v>
      </c>
      <c r="K140" s="12">
        <v>0.50239999999999996</v>
      </c>
    </row>
    <row r="141" spans="1:11" x14ac:dyDescent="0.35">
      <c r="A141" s="11">
        <v>250.2</v>
      </c>
      <c r="B141" s="12">
        <v>0.19489999999999999</v>
      </c>
      <c r="C141">
        <v>0.1288</v>
      </c>
      <c r="D141">
        <v>0.49220000000000003</v>
      </c>
      <c r="E141">
        <v>0.17419999999999999</v>
      </c>
      <c r="F141">
        <v>0.51980000000000004</v>
      </c>
      <c r="G141">
        <v>0.21460000000000001</v>
      </c>
      <c r="H141">
        <v>0.2142</v>
      </c>
      <c r="I141">
        <v>0.13700000000000001</v>
      </c>
      <c r="J141">
        <v>0.1208</v>
      </c>
      <c r="K141" s="12">
        <v>0.49830000000000002</v>
      </c>
    </row>
    <row r="142" spans="1:11" x14ac:dyDescent="0.35">
      <c r="A142" s="11">
        <v>252</v>
      </c>
      <c r="B142" s="12">
        <v>0.1933</v>
      </c>
      <c r="C142">
        <v>0.12770000000000001</v>
      </c>
      <c r="D142">
        <v>0.48809999999999998</v>
      </c>
      <c r="E142">
        <v>0.17280000000000001</v>
      </c>
      <c r="F142">
        <v>0.51549999999999996</v>
      </c>
      <c r="G142">
        <v>0.21279999999999999</v>
      </c>
      <c r="H142">
        <v>0.21240000000000001</v>
      </c>
      <c r="I142">
        <v>0.13589999999999999</v>
      </c>
      <c r="J142">
        <v>0.1198</v>
      </c>
      <c r="K142" s="12">
        <v>0.49409999999999998</v>
      </c>
    </row>
    <row r="143" spans="1:11" x14ac:dyDescent="0.35">
      <c r="A143" s="11">
        <v>253.8</v>
      </c>
      <c r="B143" s="12">
        <v>0.19159999999999999</v>
      </c>
      <c r="C143">
        <v>0.12659999999999999</v>
      </c>
      <c r="D143">
        <v>0.48399999999999999</v>
      </c>
      <c r="E143">
        <v>0.17130000000000001</v>
      </c>
      <c r="F143">
        <v>0.51119999999999999</v>
      </c>
      <c r="G143">
        <v>0.21099999999999999</v>
      </c>
      <c r="H143">
        <v>0.21060000000000001</v>
      </c>
      <c r="I143">
        <v>0.13469999999999999</v>
      </c>
      <c r="J143">
        <v>0.1188</v>
      </c>
      <c r="K143" s="12">
        <v>0.49</v>
      </c>
    </row>
    <row r="144" spans="1:11" x14ac:dyDescent="0.35">
      <c r="A144" s="11">
        <v>255.6</v>
      </c>
      <c r="B144" s="12">
        <v>0.19</v>
      </c>
      <c r="C144">
        <v>0.12559999999999999</v>
      </c>
      <c r="D144">
        <v>0.48</v>
      </c>
      <c r="E144">
        <v>0.1699</v>
      </c>
      <c r="F144">
        <v>0.50690000000000002</v>
      </c>
      <c r="G144">
        <v>0.2092</v>
      </c>
      <c r="H144">
        <v>0.2089</v>
      </c>
      <c r="I144">
        <v>0.1336</v>
      </c>
      <c r="J144">
        <v>0.1178</v>
      </c>
      <c r="K144" s="12">
        <v>0.4859</v>
      </c>
    </row>
    <row r="145" spans="1:11" x14ac:dyDescent="0.35">
      <c r="A145" s="11">
        <v>257.39999999999998</v>
      </c>
      <c r="B145" s="12">
        <v>0.18840000000000001</v>
      </c>
      <c r="C145">
        <v>0.1245</v>
      </c>
      <c r="D145">
        <v>0.47589999999999999</v>
      </c>
      <c r="E145">
        <v>0.16850000000000001</v>
      </c>
      <c r="F145">
        <v>0.50260000000000005</v>
      </c>
      <c r="G145">
        <v>0.20749999999999999</v>
      </c>
      <c r="H145">
        <v>0.20710000000000001</v>
      </c>
      <c r="I145">
        <v>0.13250000000000001</v>
      </c>
      <c r="J145">
        <v>0.1168</v>
      </c>
      <c r="K145" s="12">
        <v>0.48180000000000001</v>
      </c>
    </row>
    <row r="146" spans="1:11" x14ac:dyDescent="0.35">
      <c r="A146" s="11">
        <v>259.2</v>
      </c>
      <c r="B146" s="12">
        <v>0.18690000000000001</v>
      </c>
      <c r="C146">
        <v>0.1235</v>
      </c>
      <c r="D146">
        <v>0.47199999999999998</v>
      </c>
      <c r="E146">
        <v>0.1671</v>
      </c>
      <c r="F146">
        <v>0.49840000000000001</v>
      </c>
      <c r="G146">
        <v>0.20569999999999999</v>
      </c>
      <c r="H146">
        <v>0.2054</v>
      </c>
      <c r="I146">
        <v>0.13139999999999999</v>
      </c>
      <c r="J146">
        <v>0.1158</v>
      </c>
      <c r="K146" s="12">
        <v>0.47770000000000001</v>
      </c>
    </row>
    <row r="147" spans="1:11" x14ac:dyDescent="0.35">
      <c r="A147" s="11">
        <v>261</v>
      </c>
      <c r="B147" s="12">
        <v>0.18529999999999999</v>
      </c>
      <c r="C147">
        <v>0.12239999999999999</v>
      </c>
      <c r="D147">
        <v>0.46800000000000003</v>
      </c>
      <c r="E147">
        <v>0.16569999999999999</v>
      </c>
      <c r="F147">
        <v>0.49419999999999997</v>
      </c>
      <c r="G147">
        <v>0.20399999999999999</v>
      </c>
      <c r="H147">
        <v>0.2036</v>
      </c>
      <c r="I147">
        <v>0.1303</v>
      </c>
      <c r="J147">
        <v>0.1149</v>
      </c>
      <c r="K147" s="12">
        <v>0.4738</v>
      </c>
    </row>
    <row r="148" spans="1:11" x14ac:dyDescent="0.35">
      <c r="A148" s="11">
        <v>262.8</v>
      </c>
      <c r="B148" s="12">
        <v>0.18379999999999999</v>
      </c>
      <c r="C148">
        <v>0.12139999999999999</v>
      </c>
      <c r="D148">
        <v>0.46410000000000001</v>
      </c>
      <c r="E148">
        <v>0.1643</v>
      </c>
      <c r="F148">
        <v>0.49009999999999998</v>
      </c>
      <c r="G148">
        <v>0.20230000000000001</v>
      </c>
      <c r="H148">
        <v>0.20200000000000001</v>
      </c>
      <c r="I148">
        <v>0.12920000000000001</v>
      </c>
      <c r="J148">
        <v>0.1139</v>
      </c>
      <c r="K148" s="12">
        <v>0.4698</v>
      </c>
    </row>
    <row r="149" spans="1:11" x14ac:dyDescent="0.35">
      <c r="A149" s="11">
        <v>264.60000000000002</v>
      </c>
      <c r="B149" s="12">
        <v>0.1822</v>
      </c>
      <c r="C149">
        <v>0.12039999999999999</v>
      </c>
      <c r="D149">
        <v>0.46029999999999999</v>
      </c>
      <c r="E149">
        <v>0.16289999999999999</v>
      </c>
      <c r="F149">
        <v>0.48609999999999998</v>
      </c>
      <c r="G149">
        <v>0.2006</v>
      </c>
      <c r="H149">
        <v>0.20030000000000001</v>
      </c>
      <c r="I149">
        <v>0.12809999999999999</v>
      </c>
      <c r="J149">
        <v>0.113</v>
      </c>
      <c r="K149" s="12">
        <v>0.46589999999999998</v>
      </c>
    </row>
    <row r="150" spans="1:11" x14ac:dyDescent="0.35">
      <c r="A150" s="11">
        <v>266.39999999999998</v>
      </c>
      <c r="B150" s="12">
        <v>0.1807</v>
      </c>
      <c r="C150">
        <v>0.11940000000000001</v>
      </c>
      <c r="D150">
        <v>0.45650000000000002</v>
      </c>
      <c r="E150">
        <v>0.16159999999999999</v>
      </c>
      <c r="F150">
        <v>0.48209999999999997</v>
      </c>
      <c r="G150">
        <v>0.19900000000000001</v>
      </c>
      <c r="H150">
        <v>0.1986</v>
      </c>
      <c r="I150">
        <v>0.12709999999999999</v>
      </c>
      <c r="J150">
        <v>0.112</v>
      </c>
      <c r="K150" s="12">
        <v>0.46210000000000001</v>
      </c>
    </row>
    <row r="151" spans="1:11" x14ac:dyDescent="0.35">
      <c r="A151" s="11">
        <v>268.2</v>
      </c>
      <c r="B151" s="12">
        <v>0.17929999999999999</v>
      </c>
      <c r="C151">
        <v>0.11840000000000001</v>
      </c>
      <c r="D151">
        <v>0.45279999999999998</v>
      </c>
      <c r="E151">
        <v>0.1603</v>
      </c>
      <c r="F151">
        <v>0.47810000000000002</v>
      </c>
      <c r="G151">
        <v>0.19739999999999999</v>
      </c>
      <c r="H151">
        <v>0.19700000000000001</v>
      </c>
      <c r="I151">
        <v>0.126</v>
      </c>
      <c r="J151">
        <v>0.1111</v>
      </c>
      <c r="K151" s="12">
        <v>0.45829999999999999</v>
      </c>
    </row>
    <row r="152" spans="1:11" x14ac:dyDescent="0.35">
      <c r="A152" s="11">
        <v>270</v>
      </c>
      <c r="B152" s="12">
        <v>0.17780000000000001</v>
      </c>
      <c r="C152">
        <v>0.11749999999999999</v>
      </c>
      <c r="D152">
        <v>0.4491</v>
      </c>
      <c r="E152">
        <v>0.159</v>
      </c>
      <c r="F152">
        <v>0.4743</v>
      </c>
      <c r="G152">
        <v>0.1958</v>
      </c>
      <c r="H152">
        <v>0.19539999999999999</v>
      </c>
      <c r="I152">
        <v>0.125</v>
      </c>
      <c r="J152">
        <v>0.11020000000000001</v>
      </c>
      <c r="K152" s="12">
        <v>0.45469999999999999</v>
      </c>
    </row>
    <row r="153" spans="1:11" x14ac:dyDescent="0.35">
      <c r="A153" s="11">
        <v>271.8</v>
      </c>
      <c r="B153" s="12">
        <v>0.1764</v>
      </c>
      <c r="C153">
        <v>0.1166</v>
      </c>
      <c r="D153">
        <v>0.4456</v>
      </c>
      <c r="E153">
        <v>0.15770000000000001</v>
      </c>
      <c r="F153">
        <v>0.47049999999999997</v>
      </c>
      <c r="G153">
        <v>0.19420000000000001</v>
      </c>
      <c r="H153">
        <v>0.19389999999999999</v>
      </c>
      <c r="I153">
        <v>0.124</v>
      </c>
      <c r="J153">
        <v>0.1094</v>
      </c>
      <c r="K153" s="12">
        <v>0.45100000000000001</v>
      </c>
    </row>
    <row r="154" spans="1:11" x14ac:dyDescent="0.35">
      <c r="A154" s="11">
        <v>273.60000000000002</v>
      </c>
      <c r="B154" s="12">
        <v>0.17499999999999999</v>
      </c>
      <c r="C154">
        <v>0.11559999999999999</v>
      </c>
      <c r="D154">
        <v>0.44209999999999999</v>
      </c>
      <c r="E154">
        <v>0.1565</v>
      </c>
      <c r="F154">
        <v>0.46679999999999999</v>
      </c>
      <c r="G154">
        <v>0.19270000000000001</v>
      </c>
      <c r="H154">
        <v>0.19239999999999999</v>
      </c>
      <c r="I154">
        <v>0.123</v>
      </c>
      <c r="J154">
        <v>0.1085</v>
      </c>
      <c r="K154" s="12">
        <v>0.44750000000000001</v>
      </c>
    </row>
    <row r="155" spans="1:11" x14ac:dyDescent="0.35">
      <c r="A155" s="11">
        <v>275.39999999999998</v>
      </c>
      <c r="B155" s="12">
        <v>0.17369999999999999</v>
      </c>
      <c r="C155">
        <v>0.1147</v>
      </c>
      <c r="D155">
        <v>0.43869999999999998</v>
      </c>
      <c r="E155">
        <v>0.15529999999999999</v>
      </c>
      <c r="F155">
        <v>0.4632</v>
      </c>
      <c r="G155">
        <v>0.19120000000000001</v>
      </c>
      <c r="H155">
        <v>0.19089999999999999</v>
      </c>
      <c r="I155">
        <v>0.1221</v>
      </c>
      <c r="J155">
        <v>0.1077</v>
      </c>
      <c r="K155" s="12">
        <v>0.44400000000000001</v>
      </c>
    </row>
    <row r="156" spans="1:11" x14ac:dyDescent="0.35">
      <c r="A156" s="11">
        <v>277.2</v>
      </c>
      <c r="B156" s="12">
        <v>0.1724</v>
      </c>
      <c r="C156">
        <v>0.1139</v>
      </c>
      <c r="D156">
        <v>0.43530000000000002</v>
      </c>
      <c r="E156">
        <v>0.15409999999999999</v>
      </c>
      <c r="F156">
        <v>0.4597</v>
      </c>
      <c r="G156">
        <v>0.1898</v>
      </c>
      <c r="H156">
        <v>0.18940000000000001</v>
      </c>
      <c r="I156">
        <v>0.1212</v>
      </c>
      <c r="J156">
        <v>0.10680000000000001</v>
      </c>
      <c r="K156" s="12">
        <v>0.44069999999999998</v>
      </c>
    </row>
    <row r="157" spans="1:11" x14ac:dyDescent="0.35">
      <c r="A157" s="11">
        <v>279</v>
      </c>
      <c r="B157" s="12">
        <v>0.1711</v>
      </c>
      <c r="C157">
        <v>0.113</v>
      </c>
      <c r="D157">
        <v>0.43209999999999998</v>
      </c>
      <c r="E157">
        <v>0.15290000000000001</v>
      </c>
      <c r="F157">
        <v>0.45629999999999998</v>
      </c>
      <c r="G157">
        <v>0.1883</v>
      </c>
      <c r="H157">
        <v>0.188</v>
      </c>
      <c r="I157">
        <v>0.1203</v>
      </c>
      <c r="J157">
        <v>0.106</v>
      </c>
      <c r="K157" s="12">
        <v>0.43740000000000001</v>
      </c>
    </row>
    <row r="158" spans="1:11" x14ac:dyDescent="0.35">
      <c r="A158" s="11">
        <v>280.8</v>
      </c>
      <c r="B158" s="12">
        <v>0.16980000000000001</v>
      </c>
      <c r="C158">
        <v>0.11219999999999999</v>
      </c>
      <c r="D158">
        <v>0.4289</v>
      </c>
      <c r="E158">
        <v>0.15179999999999999</v>
      </c>
      <c r="F158">
        <v>0.45290000000000002</v>
      </c>
      <c r="G158">
        <v>0.187</v>
      </c>
      <c r="H158">
        <v>0.18659999999999999</v>
      </c>
      <c r="I158">
        <v>0.11940000000000001</v>
      </c>
      <c r="J158">
        <v>0.1053</v>
      </c>
      <c r="K158" s="12">
        <v>0.43419999999999997</v>
      </c>
    </row>
    <row r="159" spans="1:11" x14ac:dyDescent="0.35">
      <c r="A159" s="11">
        <v>282.60000000000002</v>
      </c>
      <c r="B159" s="12">
        <v>0.1686</v>
      </c>
      <c r="C159">
        <v>0.1114</v>
      </c>
      <c r="D159">
        <v>0.42580000000000001</v>
      </c>
      <c r="E159">
        <v>0.1507</v>
      </c>
      <c r="F159">
        <v>0.44969999999999999</v>
      </c>
      <c r="G159">
        <v>0.18559999999999999</v>
      </c>
      <c r="H159">
        <v>0.18529999999999999</v>
      </c>
      <c r="I159">
        <v>0.11849999999999999</v>
      </c>
      <c r="J159">
        <v>0.1045</v>
      </c>
      <c r="K159" s="12">
        <v>0.43109999999999998</v>
      </c>
    </row>
    <row r="160" spans="1:11" x14ac:dyDescent="0.35">
      <c r="A160" s="11">
        <v>284.39999999999998</v>
      </c>
      <c r="B160" s="12">
        <v>0.16739999999999999</v>
      </c>
      <c r="C160">
        <v>0.1106</v>
      </c>
      <c r="D160">
        <v>0.42280000000000001</v>
      </c>
      <c r="E160">
        <v>0.1497</v>
      </c>
      <c r="F160">
        <v>0.44650000000000001</v>
      </c>
      <c r="G160">
        <v>0.18429999999999999</v>
      </c>
      <c r="H160">
        <v>0.184</v>
      </c>
      <c r="I160">
        <v>0.1177</v>
      </c>
      <c r="J160">
        <v>0.1038</v>
      </c>
      <c r="K160" s="12">
        <v>0.42799999999999999</v>
      </c>
    </row>
    <row r="161" spans="1:11" x14ac:dyDescent="0.35">
      <c r="A161" s="11">
        <v>286.2</v>
      </c>
      <c r="B161" s="12">
        <v>0.1663</v>
      </c>
      <c r="C161">
        <v>0.10979999999999999</v>
      </c>
      <c r="D161">
        <v>0.4199</v>
      </c>
      <c r="E161">
        <v>0.14860000000000001</v>
      </c>
      <c r="F161">
        <v>0.44340000000000002</v>
      </c>
      <c r="G161">
        <v>0.183</v>
      </c>
      <c r="H161">
        <v>0.1827</v>
      </c>
      <c r="I161">
        <v>0.1169</v>
      </c>
      <c r="J161">
        <v>0.1031</v>
      </c>
      <c r="K161" s="12">
        <v>0.42509999999999998</v>
      </c>
    </row>
    <row r="162" spans="1:11" x14ac:dyDescent="0.35">
      <c r="A162" s="11">
        <v>288</v>
      </c>
      <c r="B162" s="12">
        <v>0.1651</v>
      </c>
      <c r="C162">
        <v>0.1091</v>
      </c>
      <c r="D162">
        <v>0.41710000000000003</v>
      </c>
      <c r="E162">
        <v>0.14760000000000001</v>
      </c>
      <c r="F162">
        <v>0.4405</v>
      </c>
      <c r="G162">
        <v>0.18179999999999999</v>
      </c>
      <c r="H162">
        <v>0.18149999999999999</v>
      </c>
      <c r="I162">
        <v>0.11609999999999999</v>
      </c>
      <c r="J162">
        <v>0.1024</v>
      </c>
      <c r="K162" s="12">
        <v>0.42220000000000002</v>
      </c>
    </row>
    <row r="163" spans="1:11" x14ac:dyDescent="0.35">
      <c r="A163" s="11">
        <v>289.8</v>
      </c>
      <c r="B163" s="12">
        <v>0.1641</v>
      </c>
      <c r="C163">
        <v>0.1084</v>
      </c>
      <c r="D163">
        <v>0.41439999999999999</v>
      </c>
      <c r="E163">
        <v>0.1467</v>
      </c>
      <c r="F163">
        <v>0.43759999999999999</v>
      </c>
      <c r="G163">
        <v>0.18060000000000001</v>
      </c>
      <c r="H163">
        <v>0.18029999999999999</v>
      </c>
      <c r="I163">
        <v>0.1153</v>
      </c>
      <c r="J163">
        <v>0.1017</v>
      </c>
      <c r="K163" s="12">
        <v>0.41949999999999998</v>
      </c>
    </row>
    <row r="164" spans="1:11" x14ac:dyDescent="0.35">
      <c r="A164" s="11">
        <v>291.60000000000002</v>
      </c>
      <c r="B164" s="12">
        <v>0.16300000000000001</v>
      </c>
      <c r="C164">
        <v>0.1077</v>
      </c>
      <c r="D164">
        <v>0.41170000000000001</v>
      </c>
      <c r="E164">
        <v>0.1457</v>
      </c>
      <c r="F164">
        <v>0.43480000000000002</v>
      </c>
      <c r="G164">
        <v>0.17949999999999999</v>
      </c>
      <c r="H164">
        <v>0.1792</v>
      </c>
      <c r="I164">
        <v>0.11459999999999999</v>
      </c>
      <c r="J164">
        <v>0.10100000000000001</v>
      </c>
      <c r="K164" s="12">
        <v>0.4168</v>
      </c>
    </row>
    <row r="165" spans="1:11" x14ac:dyDescent="0.35">
      <c r="A165" s="11">
        <v>293.39999999999998</v>
      </c>
      <c r="B165" s="12">
        <v>0.16200000000000001</v>
      </c>
      <c r="C165">
        <v>0.107</v>
      </c>
      <c r="D165">
        <v>0.40920000000000001</v>
      </c>
      <c r="E165">
        <v>0.14480000000000001</v>
      </c>
      <c r="F165">
        <v>0.43209999999999998</v>
      </c>
      <c r="G165">
        <v>0.1784</v>
      </c>
      <c r="H165">
        <v>0.17810000000000001</v>
      </c>
      <c r="I165">
        <v>0.1139</v>
      </c>
      <c r="J165">
        <v>0.1004</v>
      </c>
      <c r="K165" s="12">
        <v>0.41420000000000001</v>
      </c>
    </row>
    <row r="166" spans="1:11" x14ac:dyDescent="0.35">
      <c r="A166" s="11">
        <v>295.2</v>
      </c>
      <c r="B166" s="12">
        <v>0.161</v>
      </c>
      <c r="C166">
        <v>0.10639999999999999</v>
      </c>
      <c r="D166">
        <v>0.40670000000000001</v>
      </c>
      <c r="E166">
        <v>0.14399999999999999</v>
      </c>
      <c r="F166">
        <v>0.42949999999999999</v>
      </c>
      <c r="G166">
        <v>0.17730000000000001</v>
      </c>
      <c r="H166">
        <v>0.17699999999999999</v>
      </c>
      <c r="I166">
        <v>0.1132</v>
      </c>
      <c r="J166">
        <v>9.98E-2</v>
      </c>
      <c r="K166" s="12">
        <v>0.41170000000000001</v>
      </c>
    </row>
    <row r="167" spans="1:11" x14ac:dyDescent="0.35">
      <c r="A167" s="11">
        <v>297</v>
      </c>
      <c r="B167" s="12">
        <v>0.16009999999999999</v>
      </c>
      <c r="C167">
        <v>0.10580000000000001</v>
      </c>
      <c r="D167">
        <v>0.40439999999999998</v>
      </c>
      <c r="E167">
        <v>0.1431</v>
      </c>
      <c r="F167">
        <v>0.42699999999999999</v>
      </c>
      <c r="G167">
        <v>0.17630000000000001</v>
      </c>
      <c r="H167">
        <v>0.1759</v>
      </c>
      <c r="I167">
        <v>0.1125</v>
      </c>
      <c r="J167">
        <v>9.9199999999999997E-2</v>
      </c>
      <c r="K167" s="12">
        <v>0.4093</v>
      </c>
    </row>
    <row r="168" spans="1:11" x14ac:dyDescent="0.35">
      <c r="A168" s="11">
        <v>298.8</v>
      </c>
      <c r="B168" s="12">
        <v>0.15920000000000001</v>
      </c>
      <c r="C168">
        <v>0.1052</v>
      </c>
      <c r="D168">
        <v>0.40210000000000001</v>
      </c>
      <c r="E168">
        <v>0.14230000000000001</v>
      </c>
      <c r="F168">
        <v>0.42459999999999998</v>
      </c>
      <c r="G168">
        <v>0.17530000000000001</v>
      </c>
      <c r="H168">
        <v>0.17499999999999999</v>
      </c>
      <c r="I168">
        <v>0.1119</v>
      </c>
      <c r="J168">
        <v>9.8699999999999996E-2</v>
      </c>
      <c r="K168" s="12">
        <v>0.40699999999999997</v>
      </c>
    </row>
    <row r="169" spans="1:11" x14ac:dyDescent="0.35">
      <c r="A169" s="11">
        <v>300.60000000000002</v>
      </c>
      <c r="B169" s="12">
        <v>0.1583</v>
      </c>
      <c r="C169">
        <v>0.1046</v>
      </c>
      <c r="D169">
        <v>0.39989999999999998</v>
      </c>
      <c r="E169">
        <v>0.14149999999999999</v>
      </c>
      <c r="F169">
        <v>0.42230000000000001</v>
      </c>
      <c r="G169">
        <v>0.17430000000000001</v>
      </c>
      <c r="H169">
        <v>0.17399999999999999</v>
      </c>
      <c r="I169">
        <v>0.1113</v>
      </c>
      <c r="J169">
        <v>9.8100000000000007E-2</v>
      </c>
      <c r="K169" s="12">
        <v>0.40479999999999999</v>
      </c>
    </row>
    <row r="170" spans="1:11" x14ac:dyDescent="0.35">
      <c r="A170" s="11">
        <v>302.39999999999998</v>
      </c>
      <c r="B170" s="12">
        <v>0.1575</v>
      </c>
      <c r="C170">
        <v>0.104</v>
      </c>
      <c r="D170">
        <v>0.39779999999999999</v>
      </c>
      <c r="E170">
        <v>0.14080000000000001</v>
      </c>
      <c r="F170">
        <v>0.42009999999999997</v>
      </c>
      <c r="G170">
        <v>0.1734</v>
      </c>
      <c r="H170">
        <v>0.1731</v>
      </c>
      <c r="I170">
        <v>0.11070000000000001</v>
      </c>
      <c r="J170">
        <v>9.7600000000000006E-2</v>
      </c>
      <c r="K170" s="12">
        <v>0.4027</v>
      </c>
    </row>
    <row r="171" spans="1:11" x14ac:dyDescent="0.35">
      <c r="A171" s="11">
        <v>304.2</v>
      </c>
      <c r="B171" s="12">
        <v>0.15670000000000001</v>
      </c>
      <c r="C171">
        <v>0.10349999999999999</v>
      </c>
      <c r="D171">
        <v>0.39579999999999999</v>
      </c>
      <c r="E171">
        <v>0.1401</v>
      </c>
      <c r="F171">
        <v>0.41789999999999999</v>
      </c>
      <c r="G171">
        <v>0.17249999999999999</v>
      </c>
      <c r="H171">
        <v>0.17219999999999999</v>
      </c>
      <c r="I171">
        <v>0.11020000000000001</v>
      </c>
      <c r="J171">
        <v>9.7100000000000006E-2</v>
      </c>
      <c r="K171" s="12">
        <v>0.40060000000000001</v>
      </c>
    </row>
    <row r="172" spans="1:11" x14ac:dyDescent="0.35">
      <c r="A172" s="11">
        <v>306</v>
      </c>
      <c r="B172" s="12">
        <v>0.15590000000000001</v>
      </c>
      <c r="C172">
        <v>0.10299999999999999</v>
      </c>
      <c r="D172">
        <v>0.39379999999999998</v>
      </c>
      <c r="E172">
        <v>0.1394</v>
      </c>
      <c r="F172">
        <v>0.41589999999999999</v>
      </c>
      <c r="G172">
        <v>0.17169999999999999</v>
      </c>
      <c r="H172">
        <v>0.1714</v>
      </c>
      <c r="I172">
        <v>0.1096</v>
      </c>
      <c r="J172">
        <v>9.6699999999999994E-2</v>
      </c>
      <c r="K172" s="12">
        <v>0.3987</v>
      </c>
    </row>
    <row r="173" spans="1:11" x14ac:dyDescent="0.35">
      <c r="A173" s="11">
        <v>307.8</v>
      </c>
      <c r="B173" s="12">
        <v>0.1552</v>
      </c>
      <c r="C173">
        <v>0.10249999999999999</v>
      </c>
      <c r="D173">
        <v>0.39200000000000002</v>
      </c>
      <c r="E173">
        <v>0.13880000000000001</v>
      </c>
      <c r="F173">
        <v>0.41399999999999998</v>
      </c>
      <c r="G173">
        <v>0.1709</v>
      </c>
      <c r="H173">
        <v>0.1706</v>
      </c>
      <c r="I173">
        <v>0.1091</v>
      </c>
      <c r="J173">
        <v>9.6199999999999994E-2</v>
      </c>
      <c r="K173" s="12">
        <v>0.39679999999999999</v>
      </c>
    </row>
    <row r="174" spans="1:11" x14ac:dyDescent="0.35">
      <c r="A174" s="11">
        <v>309.60000000000002</v>
      </c>
      <c r="B174" s="12">
        <v>0.1545</v>
      </c>
      <c r="C174">
        <v>0.1021</v>
      </c>
      <c r="D174">
        <v>0.39019999999999999</v>
      </c>
      <c r="E174">
        <v>0.1381</v>
      </c>
      <c r="F174">
        <v>0.41210000000000002</v>
      </c>
      <c r="G174">
        <v>0.1701</v>
      </c>
      <c r="H174">
        <v>0.16980000000000001</v>
      </c>
      <c r="I174">
        <v>0.1086</v>
      </c>
      <c r="J174">
        <v>9.5799999999999996E-2</v>
      </c>
      <c r="K174" s="12">
        <v>0.39500000000000002</v>
      </c>
    </row>
    <row r="175" spans="1:11" x14ac:dyDescent="0.35">
      <c r="A175" s="11">
        <v>311.39999999999998</v>
      </c>
      <c r="B175" s="12">
        <v>0.15390000000000001</v>
      </c>
      <c r="C175">
        <v>0.1016</v>
      </c>
      <c r="D175">
        <v>0.3886</v>
      </c>
      <c r="E175">
        <v>0.13750000000000001</v>
      </c>
      <c r="F175">
        <v>0.4103</v>
      </c>
      <c r="G175">
        <v>0.1694</v>
      </c>
      <c r="H175">
        <v>0.1691</v>
      </c>
      <c r="I175">
        <v>0.1082</v>
      </c>
      <c r="J175">
        <v>9.5399999999999999E-2</v>
      </c>
      <c r="K175" s="12">
        <v>0.39329999999999998</v>
      </c>
    </row>
    <row r="176" spans="1:11" x14ac:dyDescent="0.35">
      <c r="A176" s="11">
        <v>313.2</v>
      </c>
      <c r="B176" s="12">
        <v>0.1532</v>
      </c>
      <c r="C176">
        <v>0.1012</v>
      </c>
      <c r="D176">
        <v>0.38700000000000001</v>
      </c>
      <c r="E176">
        <v>0.13700000000000001</v>
      </c>
      <c r="F176">
        <v>0.40870000000000001</v>
      </c>
      <c r="G176">
        <v>0.16869999999999999</v>
      </c>
      <c r="H176">
        <v>0.16839999999999999</v>
      </c>
      <c r="I176">
        <v>0.1077</v>
      </c>
      <c r="J176">
        <v>9.5000000000000001E-2</v>
      </c>
      <c r="K176" s="12">
        <v>0.39169999999999999</v>
      </c>
    </row>
    <row r="177" spans="1:11" x14ac:dyDescent="0.35">
      <c r="A177" s="11">
        <v>315</v>
      </c>
      <c r="B177" s="12">
        <v>0.15260000000000001</v>
      </c>
      <c r="C177">
        <v>0.1008</v>
      </c>
      <c r="D177">
        <v>0.38550000000000001</v>
      </c>
      <c r="E177">
        <v>0.13639999999999999</v>
      </c>
      <c r="F177">
        <v>0.40710000000000002</v>
      </c>
      <c r="G177">
        <v>0.16800000000000001</v>
      </c>
      <c r="H177">
        <v>0.16769999999999999</v>
      </c>
      <c r="I177">
        <v>0.10730000000000001</v>
      </c>
      <c r="J177">
        <v>9.4600000000000004E-2</v>
      </c>
      <c r="K177" s="12">
        <v>0.39019999999999999</v>
      </c>
    </row>
    <row r="178" spans="1:11" x14ac:dyDescent="0.35">
      <c r="A178" s="11">
        <v>316.8</v>
      </c>
      <c r="B178" s="12">
        <v>0.15210000000000001</v>
      </c>
      <c r="C178">
        <v>0.10050000000000001</v>
      </c>
      <c r="D178">
        <v>0.3841</v>
      </c>
      <c r="E178">
        <v>0.13589999999999999</v>
      </c>
      <c r="F178">
        <v>0.40560000000000002</v>
      </c>
      <c r="G178">
        <v>0.16739999999999999</v>
      </c>
      <c r="H178">
        <v>0.1671</v>
      </c>
      <c r="I178">
        <v>0.1069</v>
      </c>
      <c r="J178">
        <v>9.4299999999999995E-2</v>
      </c>
      <c r="K178" s="12">
        <v>0.38879999999999998</v>
      </c>
    </row>
    <row r="179" spans="1:11" x14ac:dyDescent="0.35">
      <c r="A179" s="11">
        <v>318.60000000000002</v>
      </c>
      <c r="B179" s="12">
        <v>0.1515</v>
      </c>
      <c r="C179">
        <v>0.10009999999999999</v>
      </c>
      <c r="D179">
        <v>0.38269999999999998</v>
      </c>
      <c r="E179">
        <v>0.13550000000000001</v>
      </c>
      <c r="F179">
        <v>0.4042</v>
      </c>
      <c r="G179">
        <v>0.1668</v>
      </c>
      <c r="H179">
        <v>0.16650000000000001</v>
      </c>
      <c r="I179">
        <v>0.1065</v>
      </c>
      <c r="J179">
        <v>9.3899999999999997E-2</v>
      </c>
      <c r="K179" s="12">
        <v>0.38740000000000002</v>
      </c>
    </row>
    <row r="180" spans="1:11" x14ac:dyDescent="0.35">
      <c r="A180" s="11">
        <v>320.39999999999998</v>
      </c>
      <c r="B180" s="12">
        <v>0.151</v>
      </c>
      <c r="C180">
        <v>9.98E-2</v>
      </c>
      <c r="D180">
        <v>0.38140000000000002</v>
      </c>
      <c r="E180">
        <v>0.13500000000000001</v>
      </c>
      <c r="F180">
        <v>0.40279999999999999</v>
      </c>
      <c r="G180">
        <v>0.1663</v>
      </c>
      <c r="H180">
        <v>0.16600000000000001</v>
      </c>
      <c r="I180">
        <v>0.1062</v>
      </c>
      <c r="J180">
        <v>9.3600000000000003E-2</v>
      </c>
      <c r="K180" s="12">
        <v>0.3861</v>
      </c>
    </row>
    <row r="181" spans="1:11" x14ac:dyDescent="0.35">
      <c r="A181" s="11">
        <v>322.2</v>
      </c>
      <c r="B181" s="12">
        <v>0.15060000000000001</v>
      </c>
      <c r="C181">
        <v>9.9500000000000005E-2</v>
      </c>
      <c r="D181">
        <v>0.38019999999999998</v>
      </c>
      <c r="E181">
        <v>0.1346</v>
      </c>
      <c r="F181">
        <v>0.40150000000000002</v>
      </c>
      <c r="G181">
        <v>0.16569999999999999</v>
      </c>
      <c r="H181">
        <v>0.16550000000000001</v>
      </c>
      <c r="I181">
        <v>0.10580000000000001</v>
      </c>
      <c r="J181">
        <v>9.3299999999999994E-2</v>
      </c>
      <c r="K181" s="12">
        <v>0.38490000000000002</v>
      </c>
    </row>
    <row r="182" spans="1:11" x14ac:dyDescent="0.35">
      <c r="A182" s="11">
        <v>324</v>
      </c>
      <c r="B182" s="12">
        <v>0.15010000000000001</v>
      </c>
      <c r="C182">
        <v>9.9199999999999997E-2</v>
      </c>
      <c r="D182">
        <v>0.37909999999999999</v>
      </c>
      <c r="E182">
        <v>0.13420000000000001</v>
      </c>
      <c r="F182">
        <v>0.40039999999999998</v>
      </c>
      <c r="G182">
        <v>0.1653</v>
      </c>
      <c r="H182">
        <v>0.16500000000000001</v>
      </c>
      <c r="I182">
        <v>0.1055</v>
      </c>
      <c r="J182">
        <v>9.2999999999999999E-2</v>
      </c>
      <c r="K182" s="12">
        <v>0.38379999999999997</v>
      </c>
    </row>
    <row r="183" spans="1:11" x14ac:dyDescent="0.35">
      <c r="A183" s="11">
        <v>325.8</v>
      </c>
      <c r="B183" s="12">
        <v>0.1497</v>
      </c>
      <c r="C183">
        <v>9.8900000000000002E-2</v>
      </c>
      <c r="D183">
        <v>0.37809999999999999</v>
      </c>
      <c r="E183">
        <v>0.1338</v>
      </c>
      <c r="F183">
        <v>0.3992</v>
      </c>
      <c r="G183">
        <v>0.1648</v>
      </c>
      <c r="H183">
        <v>0.16450000000000001</v>
      </c>
      <c r="I183">
        <v>0.1052</v>
      </c>
      <c r="J183">
        <v>9.2799999999999994E-2</v>
      </c>
      <c r="K183" s="12">
        <v>0.38269999999999998</v>
      </c>
    </row>
    <row r="184" spans="1:11" x14ac:dyDescent="0.35">
      <c r="A184" s="11">
        <v>327.60000000000002</v>
      </c>
      <c r="B184" s="12">
        <v>0.14929999999999999</v>
      </c>
      <c r="C184">
        <v>9.8599999999999993E-2</v>
      </c>
      <c r="D184">
        <v>0.37709999999999999</v>
      </c>
      <c r="E184">
        <v>0.13350000000000001</v>
      </c>
      <c r="F184">
        <v>0.3982</v>
      </c>
      <c r="G184">
        <v>0.16439999999999999</v>
      </c>
      <c r="H184">
        <v>0.1641</v>
      </c>
      <c r="I184">
        <v>0.105</v>
      </c>
      <c r="J184">
        <v>9.2499999999999999E-2</v>
      </c>
      <c r="K184" s="12">
        <v>0.38169999999999998</v>
      </c>
    </row>
    <row r="185" spans="1:11" x14ac:dyDescent="0.35">
      <c r="A185" s="11">
        <v>329.4</v>
      </c>
      <c r="B185" s="12">
        <v>0.1489</v>
      </c>
      <c r="C185">
        <v>9.8400000000000001E-2</v>
      </c>
      <c r="D185">
        <v>0.37609999999999999</v>
      </c>
      <c r="E185">
        <v>0.1331</v>
      </c>
      <c r="F185">
        <v>0.3972</v>
      </c>
      <c r="G185">
        <v>0.16400000000000001</v>
      </c>
      <c r="H185">
        <v>0.16370000000000001</v>
      </c>
      <c r="I185">
        <v>0.1047</v>
      </c>
      <c r="J185">
        <v>9.2299999999999993E-2</v>
      </c>
      <c r="K185" s="12">
        <v>0.38080000000000003</v>
      </c>
    </row>
    <row r="186" spans="1:11" x14ac:dyDescent="0.35">
      <c r="A186" s="11">
        <v>331.2</v>
      </c>
      <c r="B186" s="12">
        <v>0.14860000000000001</v>
      </c>
      <c r="C186">
        <v>9.8199999999999996E-2</v>
      </c>
      <c r="D186">
        <v>0.37530000000000002</v>
      </c>
      <c r="E186">
        <v>0.1328</v>
      </c>
      <c r="F186">
        <v>0.39629999999999999</v>
      </c>
      <c r="G186">
        <v>0.1636</v>
      </c>
      <c r="H186">
        <v>0.1633</v>
      </c>
      <c r="I186">
        <v>0.1045</v>
      </c>
      <c r="J186">
        <v>9.2100000000000001E-2</v>
      </c>
      <c r="K186" s="12">
        <v>0.37990000000000002</v>
      </c>
    </row>
    <row r="187" spans="1:11" x14ac:dyDescent="0.35">
      <c r="A187" s="11">
        <v>333</v>
      </c>
      <c r="B187" s="12">
        <v>0.14829999999999999</v>
      </c>
      <c r="C187">
        <v>9.7900000000000001E-2</v>
      </c>
      <c r="D187">
        <v>0.37440000000000001</v>
      </c>
      <c r="E187">
        <v>0.13250000000000001</v>
      </c>
      <c r="F187">
        <v>0.39539999999999997</v>
      </c>
      <c r="G187">
        <v>0.16320000000000001</v>
      </c>
      <c r="H187">
        <v>0.16289999999999999</v>
      </c>
      <c r="I187">
        <v>0.1042</v>
      </c>
      <c r="J187">
        <v>9.1899999999999996E-2</v>
      </c>
      <c r="K187" s="12">
        <v>0.379</v>
      </c>
    </row>
    <row r="188" spans="1:11" x14ac:dyDescent="0.35">
      <c r="A188" s="11">
        <v>334.8</v>
      </c>
      <c r="B188" s="12">
        <v>0.14799999999999999</v>
      </c>
      <c r="C188">
        <v>9.7699999999999995E-2</v>
      </c>
      <c r="D188">
        <v>0.37369999999999998</v>
      </c>
      <c r="E188">
        <v>0.1323</v>
      </c>
      <c r="F188">
        <v>0.39460000000000001</v>
      </c>
      <c r="G188">
        <v>0.16289999999999999</v>
      </c>
      <c r="H188">
        <v>0.16259999999999999</v>
      </c>
      <c r="I188">
        <v>0.104</v>
      </c>
      <c r="J188">
        <v>9.1700000000000004E-2</v>
      </c>
      <c r="K188" s="12">
        <v>0.37830000000000003</v>
      </c>
    </row>
    <row r="189" spans="1:11" x14ac:dyDescent="0.35">
      <c r="A189" s="11">
        <v>336.6</v>
      </c>
      <c r="B189" s="12">
        <v>0.1477</v>
      </c>
      <c r="C189">
        <v>9.7600000000000006E-2</v>
      </c>
      <c r="D189">
        <v>0.373</v>
      </c>
      <c r="E189">
        <v>0.13200000000000001</v>
      </c>
      <c r="F189">
        <v>0.39379999999999998</v>
      </c>
      <c r="G189">
        <v>0.16259999999999999</v>
      </c>
      <c r="H189">
        <v>0.1623</v>
      </c>
      <c r="I189">
        <v>0.1038</v>
      </c>
      <c r="J189">
        <v>9.1499999999999998E-2</v>
      </c>
      <c r="K189" s="12">
        <v>0.3775</v>
      </c>
    </row>
    <row r="190" spans="1:11" x14ac:dyDescent="0.35">
      <c r="A190" s="11">
        <v>338.4</v>
      </c>
      <c r="B190" s="12">
        <v>0.1474</v>
      </c>
      <c r="C190">
        <v>9.74E-2</v>
      </c>
      <c r="D190">
        <v>0.37230000000000002</v>
      </c>
      <c r="E190">
        <v>0.1318</v>
      </c>
      <c r="F190">
        <v>0.3931</v>
      </c>
      <c r="G190">
        <v>0.1623</v>
      </c>
      <c r="H190">
        <v>0.16200000000000001</v>
      </c>
      <c r="I190">
        <v>0.1036</v>
      </c>
      <c r="J190">
        <v>9.1399999999999995E-2</v>
      </c>
      <c r="K190" s="12">
        <v>0.37690000000000001</v>
      </c>
    </row>
    <row r="191" spans="1:11" x14ac:dyDescent="0.35">
      <c r="A191" s="11">
        <v>340.2</v>
      </c>
      <c r="B191" s="12">
        <v>0.14710000000000001</v>
      </c>
      <c r="C191">
        <v>9.7199999999999995E-2</v>
      </c>
      <c r="D191">
        <v>0.37159999999999999</v>
      </c>
      <c r="E191">
        <v>0.13159999999999999</v>
      </c>
      <c r="F191">
        <v>0.39250000000000002</v>
      </c>
      <c r="G191">
        <v>0.16200000000000001</v>
      </c>
      <c r="H191">
        <v>0.16170000000000001</v>
      </c>
      <c r="I191">
        <v>0.10340000000000001</v>
      </c>
      <c r="J191">
        <v>9.1200000000000003E-2</v>
      </c>
      <c r="K191" s="12">
        <v>0.37619999999999998</v>
      </c>
    </row>
    <row r="192" spans="1:11" x14ac:dyDescent="0.35">
      <c r="A192" s="11">
        <v>342</v>
      </c>
      <c r="B192" s="12">
        <v>0.1469</v>
      </c>
      <c r="C192">
        <v>9.7100000000000006E-2</v>
      </c>
      <c r="D192">
        <v>0.371</v>
      </c>
      <c r="E192">
        <v>0.1313</v>
      </c>
      <c r="F192">
        <v>0.39179999999999998</v>
      </c>
      <c r="G192">
        <v>0.16170000000000001</v>
      </c>
      <c r="H192">
        <v>0.1615</v>
      </c>
      <c r="I192">
        <v>0.1033</v>
      </c>
      <c r="J192">
        <v>9.11E-2</v>
      </c>
      <c r="K192" s="12">
        <v>0.37559999999999999</v>
      </c>
    </row>
    <row r="193" spans="1:11" x14ac:dyDescent="0.35">
      <c r="A193" s="11">
        <v>343.8</v>
      </c>
      <c r="B193" s="12">
        <v>0.1467</v>
      </c>
      <c r="C193">
        <v>9.69E-2</v>
      </c>
      <c r="D193">
        <v>0.3705</v>
      </c>
      <c r="E193">
        <v>0.13109999999999999</v>
      </c>
      <c r="F193">
        <v>0.39119999999999999</v>
      </c>
      <c r="G193">
        <v>0.1615</v>
      </c>
      <c r="H193">
        <v>0.16120000000000001</v>
      </c>
      <c r="I193">
        <v>0.1031</v>
      </c>
      <c r="J193">
        <v>9.0899999999999995E-2</v>
      </c>
      <c r="K193" s="12">
        <v>0.375</v>
      </c>
    </row>
    <row r="194" spans="1:11" x14ac:dyDescent="0.35">
      <c r="A194" s="11">
        <v>345.6</v>
      </c>
      <c r="B194" s="12">
        <v>0.14649999999999999</v>
      </c>
      <c r="C194">
        <v>9.6799999999999997E-2</v>
      </c>
      <c r="D194">
        <v>0.36990000000000001</v>
      </c>
      <c r="E194">
        <v>0.13089999999999999</v>
      </c>
      <c r="F194">
        <v>0.39069999999999999</v>
      </c>
      <c r="G194">
        <v>0.1613</v>
      </c>
      <c r="H194">
        <v>0.161</v>
      </c>
      <c r="I194">
        <v>0.10299999999999999</v>
      </c>
      <c r="J194">
        <v>9.0800000000000006E-2</v>
      </c>
      <c r="K194" s="12">
        <v>0.3745</v>
      </c>
    </row>
    <row r="195" spans="1:11" x14ac:dyDescent="0.35">
      <c r="A195" s="11">
        <v>347.4</v>
      </c>
      <c r="B195" s="12">
        <v>0.14630000000000001</v>
      </c>
      <c r="C195">
        <v>9.6600000000000005E-2</v>
      </c>
      <c r="D195">
        <v>0.36940000000000001</v>
      </c>
      <c r="E195">
        <v>0.1308</v>
      </c>
      <c r="F195">
        <v>0.3901</v>
      </c>
      <c r="G195">
        <v>0.161</v>
      </c>
      <c r="H195">
        <v>0.1608</v>
      </c>
      <c r="I195">
        <v>0.1028</v>
      </c>
      <c r="J195">
        <v>9.0700000000000003E-2</v>
      </c>
      <c r="K195" s="12">
        <v>0.374</v>
      </c>
    </row>
    <row r="196" spans="1:11" x14ac:dyDescent="0.35">
      <c r="A196" s="11">
        <v>349.2</v>
      </c>
      <c r="B196" s="12">
        <v>0.14610000000000001</v>
      </c>
      <c r="C196">
        <v>9.6500000000000002E-2</v>
      </c>
      <c r="D196">
        <v>0.36890000000000001</v>
      </c>
      <c r="E196">
        <v>0.13059999999999999</v>
      </c>
      <c r="F196">
        <v>0.3896</v>
      </c>
      <c r="G196">
        <v>0.1608</v>
      </c>
      <c r="H196">
        <v>0.1605</v>
      </c>
      <c r="I196">
        <v>0.1027</v>
      </c>
      <c r="J196">
        <v>9.0499999999999997E-2</v>
      </c>
      <c r="K196" s="12">
        <v>0.3735</v>
      </c>
    </row>
    <row r="197" spans="1:11" x14ac:dyDescent="0.35">
      <c r="A197" s="11">
        <v>351</v>
      </c>
      <c r="B197" s="12">
        <v>0.1459</v>
      </c>
      <c r="C197">
        <v>9.64E-2</v>
      </c>
      <c r="D197">
        <v>0.36849999999999999</v>
      </c>
      <c r="E197">
        <v>0.13039999999999999</v>
      </c>
      <c r="F197">
        <v>0.3891</v>
      </c>
      <c r="G197">
        <v>0.16059999999999999</v>
      </c>
      <c r="H197">
        <v>0.1603</v>
      </c>
      <c r="I197">
        <v>0.1026</v>
      </c>
      <c r="J197">
        <v>9.0399999999999994E-2</v>
      </c>
      <c r="K197" s="12">
        <v>0.373</v>
      </c>
    </row>
    <row r="198" spans="1:11" x14ac:dyDescent="0.35">
      <c r="A198" s="11">
        <v>352.8</v>
      </c>
      <c r="B198" s="12">
        <v>0.1457</v>
      </c>
      <c r="C198">
        <v>9.6299999999999997E-2</v>
      </c>
      <c r="D198">
        <v>0.36799999999999999</v>
      </c>
      <c r="E198">
        <v>0.1303</v>
      </c>
      <c r="F198">
        <v>0.3886</v>
      </c>
      <c r="G198">
        <v>0.16039999999999999</v>
      </c>
      <c r="H198">
        <v>0.16009999999999999</v>
      </c>
      <c r="I198">
        <v>0.1024</v>
      </c>
      <c r="J198">
        <v>9.0300000000000005E-2</v>
      </c>
      <c r="K198" s="12">
        <v>0.3725</v>
      </c>
    </row>
    <row r="199" spans="1:11" x14ac:dyDescent="0.35">
      <c r="A199" s="11">
        <v>354.6</v>
      </c>
      <c r="B199" s="12">
        <v>0.14549999999999999</v>
      </c>
      <c r="C199">
        <v>9.6100000000000005E-2</v>
      </c>
      <c r="D199">
        <v>0.36759999999999998</v>
      </c>
      <c r="E199">
        <v>0.13009999999999999</v>
      </c>
      <c r="F199">
        <v>0.3881</v>
      </c>
      <c r="G199">
        <v>0.16020000000000001</v>
      </c>
      <c r="H199">
        <v>0.15989999999999999</v>
      </c>
      <c r="I199">
        <v>0.1023</v>
      </c>
      <c r="J199">
        <v>9.0200000000000002E-2</v>
      </c>
      <c r="K199" s="12">
        <v>0.37209999999999999</v>
      </c>
    </row>
    <row r="200" spans="1:11" x14ac:dyDescent="0.35">
      <c r="A200" s="11">
        <v>356.4</v>
      </c>
      <c r="B200" s="12">
        <v>0.1454</v>
      </c>
      <c r="C200">
        <v>9.6000000000000002E-2</v>
      </c>
      <c r="D200">
        <v>0.36709999999999998</v>
      </c>
      <c r="E200">
        <v>0.12989999999999999</v>
      </c>
      <c r="F200">
        <v>0.38769999999999999</v>
      </c>
      <c r="G200">
        <v>0.16</v>
      </c>
      <c r="H200">
        <v>0.15970000000000001</v>
      </c>
      <c r="I200">
        <v>0.1022</v>
      </c>
      <c r="J200">
        <v>9.01E-2</v>
      </c>
      <c r="K200" s="12">
        <v>0.37159999999999999</v>
      </c>
    </row>
    <row r="201" spans="1:11" x14ac:dyDescent="0.35">
      <c r="A201" s="11">
        <v>358.2</v>
      </c>
      <c r="B201" s="12">
        <v>0.1452</v>
      </c>
      <c r="C201">
        <v>9.5899999999999999E-2</v>
      </c>
      <c r="D201">
        <v>0.36670000000000003</v>
      </c>
      <c r="E201">
        <v>0.1298</v>
      </c>
      <c r="F201">
        <v>0.38719999999999999</v>
      </c>
      <c r="G201">
        <v>0.1598</v>
      </c>
      <c r="H201">
        <v>0.15959999999999999</v>
      </c>
      <c r="I201">
        <v>0.1021</v>
      </c>
      <c r="J201">
        <v>0.09</v>
      </c>
      <c r="K201" s="12">
        <v>0.37119999999999997</v>
      </c>
    </row>
    <row r="202" spans="1:11" x14ac:dyDescent="0.35">
      <c r="B202" s="12">
        <v>0.1406</v>
      </c>
      <c r="C202">
        <v>9.2899999999999996E-2</v>
      </c>
      <c r="D202">
        <v>0.35510000000000003</v>
      </c>
      <c r="E202">
        <v>0.12570000000000001</v>
      </c>
      <c r="F202">
        <v>0.375</v>
      </c>
      <c r="G202">
        <v>0.15479999999999999</v>
      </c>
      <c r="H202">
        <v>0.1545</v>
      </c>
      <c r="I202">
        <v>9.8900000000000002E-2</v>
      </c>
      <c r="J202">
        <v>8.72E-2</v>
      </c>
      <c r="K202" s="12">
        <v>0.35949999999999999</v>
      </c>
    </row>
    <row r="203" spans="1:11" x14ac:dyDescent="0.35">
      <c r="B203" s="12">
        <v>0.13919999999999999</v>
      </c>
      <c r="C203">
        <v>9.1899999999999996E-2</v>
      </c>
      <c r="D203">
        <v>0.35149999999999998</v>
      </c>
      <c r="E203">
        <v>0.1244</v>
      </c>
      <c r="F203">
        <v>0.37119999999999997</v>
      </c>
      <c r="G203">
        <v>0.1532</v>
      </c>
      <c r="H203">
        <v>0.153</v>
      </c>
      <c r="I203">
        <v>9.7799999999999998E-2</v>
      </c>
      <c r="J203">
        <v>8.6300000000000002E-2</v>
      </c>
      <c r="K203" s="12">
        <v>0.35580000000000001</v>
      </c>
    </row>
    <row r="204" spans="1:11" x14ac:dyDescent="0.35">
      <c r="B204" s="12">
        <v>0.13769999999999999</v>
      </c>
      <c r="C204">
        <v>9.0999999999999998E-2</v>
      </c>
      <c r="D204">
        <v>0.3478</v>
      </c>
      <c r="E204">
        <v>0.1231</v>
      </c>
      <c r="F204">
        <v>0.36730000000000002</v>
      </c>
      <c r="G204">
        <v>0.15160000000000001</v>
      </c>
      <c r="H204">
        <v>0.15129999999999999</v>
      </c>
      <c r="I204">
        <v>9.6799999999999997E-2</v>
      </c>
      <c r="J204">
        <v>8.5400000000000004E-2</v>
      </c>
      <c r="K204" s="12">
        <v>0.35210000000000002</v>
      </c>
    </row>
    <row r="205" spans="1:11" x14ac:dyDescent="0.35">
      <c r="B205" s="12">
        <v>0.13619999999999999</v>
      </c>
      <c r="C205">
        <v>0.09</v>
      </c>
      <c r="D205">
        <v>0.34399999999999997</v>
      </c>
      <c r="E205">
        <v>0.12180000000000001</v>
      </c>
      <c r="F205">
        <v>0.36330000000000001</v>
      </c>
      <c r="G205">
        <v>0.15</v>
      </c>
      <c r="H205">
        <v>0.1497</v>
      </c>
      <c r="I205">
        <v>9.5799999999999996E-2</v>
      </c>
      <c r="J205">
        <v>8.4400000000000003E-2</v>
      </c>
      <c r="K205" s="12">
        <v>0.3483</v>
      </c>
    </row>
    <row r="206" spans="1:11" x14ac:dyDescent="0.35">
      <c r="B206" s="12">
        <v>0.13469999999999999</v>
      </c>
      <c r="C206">
        <v>8.8999999999999996E-2</v>
      </c>
      <c r="D206">
        <v>0.34029999999999999</v>
      </c>
      <c r="E206">
        <v>0.12039999999999999</v>
      </c>
      <c r="F206">
        <v>0.35930000000000001</v>
      </c>
      <c r="G206">
        <v>0.14829999999999999</v>
      </c>
      <c r="H206">
        <v>0.14810000000000001</v>
      </c>
      <c r="I206">
        <v>9.4700000000000006E-2</v>
      </c>
      <c r="J206">
        <v>8.3500000000000005E-2</v>
      </c>
      <c r="K206" s="12">
        <v>0.34439999999999998</v>
      </c>
    </row>
    <row r="207" spans="1:11" x14ac:dyDescent="0.35">
      <c r="B207" s="12">
        <v>0.13320000000000001</v>
      </c>
      <c r="C207">
        <v>8.7999999999999995E-2</v>
      </c>
      <c r="D207">
        <v>0.33639999999999998</v>
      </c>
      <c r="E207">
        <v>0.1191</v>
      </c>
      <c r="F207">
        <v>0.3553</v>
      </c>
      <c r="G207">
        <v>0.14660000000000001</v>
      </c>
      <c r="H207">
        <v>0.1464</v>
      </c>
      <c r="I207">
        <v>9.3600000000000003E-2</v>
      </c>
      <c r="J207">
        <v>8.2600000000000007E-2</v>
      </c>
      <c r="K207" s="12">
        <v>0.34060000000000001</v>
      </c>
    </row>
    <row r="208" spans="1:11" x14ac:dyDescent="0.35">
      <c r="B208" s="12">
        <v>0.13170000000000001</v>
      </c>
      <c r="C208">
        <v>8.6999999999999994E-2</v>
      </c>
      <c r="D208">
        <v>0.33260000000000001</v>
      </c>
      <c r="E208">
        <v>0.1177</v>
      </c>
      <c r="F208">
        <v>0.35120000000000001</v>
      </c>
      <c r="G208">
        <v>0.14499999999999999</v>
      </c>
      <c r="H208">
        <v>0.1447</v>
      </c>
      <c r="I208">
        <v>9.2600000000000002E-2</v>
      </c>
      <c r="J208">
        <v>8.1600000000000006E-2</v>
      </c>
      <c r="K208" s="12">
        <v>0.3367</v>
      </c>
    </row>
    <row r="209" spans="2:11" x14ac:dyDescent="0.35">
      <c r="B209" s="12">
        <v>0.13020000000000001</v>
      </c>
      <c r="C209">
        <v>8.5999999999999993E-2</v>
      </c>
      <c r="D209">
        <v>0.32879999999999998</v>
      </c>
      <c r="E209">
        <v>0.1164</v>
      </c>
      <c r="F209">
        <v>0.34720000000000001</v>
      </c>
      <c r="G209">
        <v>0.14330000000000001</v>
      </c>
      <c r="H209">
        <v>0.1431</v>
      </c>
      <c r="I209">
        <v>9.1499999999999998E-2</v>
      </c>
      <c r="J209">
        <v>8.0699999999999994E-2</v>
      </c>
      <c r="K209" s="12">
        <v>0.33279999999999998</v>
      </c>
    </row>
    <row r="210" spans="2:11" x14ac:dyDescent="0.35">
      <c r="B210" s="12">
        <v>0.12870000000000001</v>
      </c>
      <c r="C210">
        <v>8.5000000000000006E-2</v>
      </c>
      <c r="D210">
        <v>0.32500000000000001</v>
      </c>
      <c r="E210">
        <v>0.115</v>
      </c>
      <c r="F210">
        <v>0.34320000000000001</v>
      </c>
      <c r="G210">
        <v>0.14169999999999999</v>
      </c>
      <c r="H210">
        <v>0.1414</v>
      </c>
      <c r="I210">
        <v>9.0499999999999997E-2</v>
      </c>
      <c r="J210">
        <v>7.9799999999999996E-2</v>
      </c>
      <c r="K210" s="12">
        <v>0.32900000000000001</v>
      </c>
    </row>
    <row r="211" spans="2:11" x14ac:dyDescent="0.35">
      <c r="B211" s="12">
        <v>0.12720000000000001</v>
      </c>
      <c r="C211">
        <v>8.4000000000000005E-2</v>
      </c>
      <c r="D211">
        <v>0.32129999999999997</v>
      </c>
      <c r="E211">
        <v>0.1137</v>
      </c>
      <c r="F211">
        <v>0.33929999999999999</v>
      </c>
      <c r="G211">
        <v>0.14000000000000001</v>
      </c>
      <c r="H211">
        <v>0.13980000000000001</v>
      </c>
      <c r="I211">
        <v>8.9399999999999993E-2</v>
      </c>
      <c r="J211">
        <v>7.8799999999999995E-2</v>
      </c>
      <c r="K211" s="12">
        <v>0.32519999999999999</v>
      </c>
    </row>
    <row r="212" spans="2:11" x14ac:dyDescent="0.35">
      <c r="B212" s="12">
        <v>0.12570000000000001</v>
      </c>
      <c r="C212">
        <v>8.3099999999999993E-2</v>
      </c>
      <c r="D212">
        <v>0.31759999999999999</v>
      </c>
      <c r="E212">
        <v>0.1124</v>
      </c>
      <c r="F212">
        <v>0.33539999999999998</v>
      </c>
      <c r="G212">
        <v>0.1384</v>
      </c>
      <c r="H212">
        <v>0.13819999999999999</v>
      </c>
      <c r="I212">
        <v>8.8400000000000006E-2</v>
      </c>
      <c r="J212">
        <v>7.7899999999999997E-2</v>
      </c>
      <c r="K212" s="12">
        <v>0.32150000000000001</v>
      </c>
    </row>
    <row r="213" spans="2:11" x14ac:dyDescent="0.35">
      <c r="B213" s="12">
        <v>0.12429999999999999</v>
      </c>
      <c r="C213">
        <v>8.2100000000000006E-2</v>
      </c>
      <c r="D213">
        <v>0.31390000000000001</v>
      </c>
      <c r="E213">
        <v>0.1111</v>
      </c>
      <c r="F213">
        <v>0.33150000000000002</v>
      </c>
      <c r="G213">
        <v>0.1368</v>
      </c>
      <c r="H213">
        <v>0.1366</v>
      </c>
      <c r="I213">
        <v>8.7400000000000005E-2</v>
      </c>
      <c r="J213">
        <v>7.6999999999999999E-2</v>
      </c>
      <c r="K213" s="12">
        <v>0.31780000000000003</v>
      </c>
    </row>
    <row r="214" spans="2:11" x14ac:dyDescent="0.35">
      <c r="B214" s="12">
        <v>0.1229</v>
      </c>
      <c r="C214">
        <v>8.1199999999999994E-2</v>
      </c>
      <c r="D214">
        <v>0.31030000000000002</v>
      </c>
      <c r="E214">
        <v>0.10979999999999999</v>
      </c>
      <c r="F214">
        <v>0.32769999999999999</v>
      </c>
      <c r="G214">
        <v>0.1353</v>
      </c>
      <c r="H214">
        <v>0.13500000000000001</v>
      </c>
      <c r="I214">
        <v>8.6400000000000005E-2</v>
      </c>
      <c r="J214">
        <v>7.6200000000000004E-2</v>
      </c>
      <c r="K214" s="12">
        <v>0.31409999999999999</v>
      </c>
    </row>
    <row r="215" spans="2:11" x14ac:dyDescent="0.35">
      <c r="B215" s="12">
        <v>0.1215</v>
      </c>
      <c r="C215">
        <v>8.0299999999999996E-2</v>
      </c>
      <c r="D215">
        <v>0.30680000000000002</v>
      </c>
      <c r="E215">
        <v>0.1086</v>
      </c>
      <c r="F215">
        <v>0.32400000000000001</v>
      </c>
      <c r="G215">
        <v>0.13370000000000001</v>
      </c>
      <c r="H215">
        <v>0.13350000000000001</v>
      </c>
      <c r="I215">
        <v>8.5400000000000004E-2</v>
      </c>
      <c r="J215">
        <v>7.5300000000000006E-2</v>
      </c>
      <c r="K215" s="12">
        <v>0.31059999999999999</v>
      </c>
    </row>
    <row r="216" spans="2:11" x14ac:dyDescent="0.35">
      <c r="B216" s="12">
        <v>0.1201</v>
      </c>
      <c r="C216">
        <v>7.9399999999999998E-2</v>
      </c>
      <c r="D216">
        <v>0.3034</v>
      </c>
      <c r="E216">
        <v>0.1074</v>
      </c>
      <c r="F216">
        <v>0.32040000000000002</v>
      </c>
      <c r="G216">
        <v>0.1323</v>
      </c>
      <c r="H216">
        <v>0.13200000000000001</v>
      </c>
      <c r="I216">
        <v>8.4500000000000006E-2</v>
      </c>
      <c r="J216">
        <v>7.4499999999999997E-2</v>
      </c>
      <c r="K216" s="12">
        <v>0.30709999999999998</v>
      </c>
    </row>
    <row r="217" spans="2:11" x14ac:dyDescent="0.35">
      <c r="B217" s="12">
        <v>0.1188</v>
      </c>
      <c r="C217">
        <v>7.85E-2</v>
      </c>
      <c r="D217">
        <v>0.30009999999999998</v>
      </c>
      <c r="E217">
        <v>0.1062</v>
      </c>
      <c r="F217">
        <v>0.31690000000000002</v>
      </c>
      <c r="G217">
        <v>0.1308</v>
      </c>
      <c r="H217">
        <v>0.13059999999999999</v>
      </c>
      <c r="I217">
        <v>8.3500000000000005E-2</v>
      </c>
      <c r="J217">
        <v>7.3599999999999999E-2</v>
      </c>
      <c r="K217" s="12">
        <v>0.30380000000000001</v>
      </c>
    </row>
    <row r="218" spans="2:11" x14ac:dyDescent="0.35">
      <c r="B218" s="12">
        <v>0.11749999999999999</v>
      </c>
      <c r="C218">
        <v>7.7700000000000005E-2</v>
      </c>
      <c r="D218">
        <v>0.2969</v>
      </c>
      <c r="E218">
        <v>0.1051</v>
      </c>
      <c r="F218">
        <v>0.3135</v>
      </c>
      <c r="G218">
        <v>0.12939999999999999</v>
      </c>
      <c r="H218">
        <v>0.12920000000000001</v>
      </c>
      <c r="I218">
        <v>8.2600000000000007E-2</v>
      </c>
      <c r="J218">
        <v>7.2900000000000006E-2</v>
      </c>
      <c r="K218" s="12">
        <v>0.30049999999999999</v>
      </c>
    </row>
    <row r="219" spans="2:11" x14ac:dyDescent="0.35">
      <c r="B219" s="12">
        <v>0.1163</v>
      </c>
      <c r="C219">
        <v>7.6799999999999993E-2</v>
      </c>
      <c r="D219">
        <v>0.29370000000000002</v>
      </c>
      <c r="E219">
        <v>0.104</v>
      </c>
      <c r="F219">
        <v>0.31019999999999998</v>
      </c>
      <c r="G219">
        <v>0.128</v>
      </c>
      <c r="H219">
        <v>0.1278</v>
      </c>
      <c r="I219">
        <v>8.1799999999999998E-2</v>
      </c>
      <c r="J219">
        <v>7.2099999999999997E-2</v>
      </c>
      <c r="K219" s="12">
        <v>0.29730000000000001</v>
      </c>
    </row>
    <row r="220" spans="2:11" x14ac:dyDescent="0.35">
      <c r="B220" s="12">
        <v>0.11509999999999999</v>
      </c>
      <c r="C220">
        <v>7.5999999999999998E-2</v>
      </c>
      <c r="D220">
        <v>0.29070000000000001</v>
      </c>
      <c r="E220">
        <v>0.10290000000000001</v>
      </c>
      <c r="F220">
        <v>0.307</v>
      </c>
      <c r="G220">
        <v>0.12670000000000001</v>
      </c>
      <c r="H220">
        <v>0.1265</v>
      </c>
      <c r="I220">
        <v>8.09E-2</v>
      </c>
      <c r="J220">
        <v>7.1300000000000002E-2</v>
      </c>
      <c r="K220" s="12">
        <v>0.29430000000000001</v>
      </c>
    </row>
    <row r="221" spans="2:11" x14ac:dyDescent="0.35">
      <c r="B221" s="12">
        <v>0.1139</v>
      </c>
      <c r="C221">
        <v>7.5300000000000006E-2</v>
      </c>
      <c r="D221">
        <v>0.2878</v>
      </c>
      <c r="E221">
        <v>0.1019</v>
      </c>
      <c r="F221">
        <v>0.3039</v>
      </c>
      <c r="G221">
        <v>0.12540000000000001</v>
      </c>
      <c r="H221">
        <v>0.12520000000000001</v>
      </c>
      <c r="I221">
        <v>8.0100000000000005E-2</v>
      </c>
      <c r="J221">
        <v>7.0599999999999996E-2</v>
      </c>
      <c r="K221" s="12">
        <v>0.2913</v>
      </c>
    </row>
    <row r="222" spans="2:11" x14ac:dyDescent="0.35">
      <c r="B222" s="12">
        <v>0.1128</v>
      </c>
      <c r="C222">
        <v>7.4499999999999997E-2</v>
      </c>
      <c r="D222">
        <v>0.28499999999999998</v>
      </c>
      <c r="E222">
        <v>0.1009</v>
      </c>
      <c r="F222">
        <v>0.30099999999999999</v>
      </c>
      <c r="G222">
        <v>0.1242</v>
      </c>
      <c r="H222">
        <v>0.124</v>
      </c>
      <c r="I222">
        <v>7.9299999999999995E-2</v>
      </c>
      <c r="J222">
        <v>6.9900000000000004E-2</v>
      </c>
      <c r="K222" s="12">
        <v>0.28849999999999998</v>
      </c>
    </row>
    <row r="223" spans="2:11" x14ac:dyDescent="0.35">
      <c r="B223" s="12">
        <v>0.1118</v>
      </c>
      <c r="C223">
        <v>7.3800000000000004E-2</v>
      </c>
      <c r="D223">
        <v>0.2823</v>
      </c>
      <c r="E223">
        <v>9.9900000000000003E-2</v>
      </c>
      <c r="F223">
        <v>0.29809999999999998</v>
      </c>
      <c r="G223">
        <v>0.1231</v>
      </c>
      <c r="H223">
        <v>0.12280000000000001</v>
      </c>
      <c r="I223">
        <v>7.8600000000000003E-2</v>
      </c>
      <c r="J223">
        <v>6.93E-2</v>
      </c>
      <c r="K223" s="12">
        <v>0.2858</v>
      </c>
    </row>
    <row r="224" spans="2:11" x14ac:dyDescent="0.35">
      <c r="B224" s="12">
        <v>0.1108</v>
      </c>
      <c r="C224">
        <v>7.3200000000000001E-2</v>
      </c>
      <c r="D224">
        <v>0.27979999999999999</v>
      </c>
      <c r="E224">
        <v>9.9000000000000005E-2</v>
      </c>
      <c r="F224">
        <v>0.2954</v>
      </c>
      <c r="G224">
        <v>0.12189999999999999</v>
      </c>
      <c r="H224">
        <v>0.1217</v>
      </c>
      <c r="I224">
        <v>7.7899999999999997E-2</v>
      </c>
      <c r="J224">
        <v>6.8699999999999997E-2</v>
      </c>
      <c r="K224" s="12">
        <v>0.28320000000000001</v>
      </c>
    </row>
    <row r="225" spans="2:11" x14ac:dyDescent="0.35">
      <c r="B225" s="12">
        <v>0.10979999999999999</v>
      </c>
      <c r="C225">
        <v>7.2499999999999995E-2</v>
      </c>
      <c r="D225">
        <v>0.27729999999999999</v>
      </c>
      <c r="E225">
        <v>9.8199999999999996E-2</v>
      </c>
      <c r="F225">
        <v>0.29289999999999999</v>
      </c>
      <c r="G225">
        <v>0.12089999999999999</v>
      </c>
      <c r="H225">
        <v>0.1207</v>
      </c>
      <c r="I225">
        <v>7.7200000000000005E-2</v>
      </c>
      <c r="J225">
        <v>6.8099999999999994E-2</v>
      </c>
      <c r="K225" s="12">
        <v>0.28070000000000001</v>
      </c>
    </row>
    <row r="226" spans="2:11" x14ac:dyDescent="0.35">
      <c r="B226" s="12">
        <v>0.1089</v>
      </c>
      <c r="C226">
        <v>7.1900000000000006E-2</v>
      </c>
      <c r="D226">
        <v>0.27500000000000002</v>
      </c>
      <c r="E226">
        <v>9.7299999999999998E-2</v>
      </c>
      <c r="F226">
        <v>0.29039999999999999</v>
      </c>
      <c r="G226">
        <v>0.11990000000000001</v>
      </c>
      <c r="H226">
        <v>0.1197</v>
      </c>
      <c r="I226">
        <v>7.6600000000000001E-2</v>
      </c>
      <c r="J226">
        <v>6.7500000000000004E-2</v>
      </c>
      <c r="K226" s="12">
        <v>0.27839999999999998</v>
      </c>
    </row>
    <row r="227" spans="2:11" x14ac:dyDescent="0.35">
      <c r="B227" s="12">
        <v>0.108</v>
      </c>
      <c r="C227">
        <v>7.1400000000000005E-2</v>
      </c>
      <c r="D227">
        <v>0.27279999999999999</v>
      </c>
      <c r="E227">
        <v>9.6600000000000005E-2</v>
      </c>
      <c r="F227">
        <v>0.28810000000000002</v>
      </c>
      <c r="G227">
        <v>0.11890000000000001</v>
      </c>
      <c r="H227">
        <v>0.1187</v>
      </c>
      <c r="I227">
        <v>7.5899999999999995E-2</v>
      </c>
      <c r="J227">
        <v>6.7000000000000004E-2</v>
      </c>
      <c r="K227" s="12">
        <v>0.2762</v>
      </c>
    </row>
    <row r="228" spans="2:11" x14ac:dyDescent="0.35">
      <c r="B228" s="12">
        <v>0.1072</v>
      </c>
      <c r="C228">
        <v>7.0800000000000002E-2</v>
      </c>
      <c r="D228">
        <v>0.27079999999999999</v>
      </c>
      <c r="E228">
        <v>9.5799999999999996E-2</v>
      </c>
      <c r="F228">
        <v>0.28599999999999998</v>
      </c>
      <c r="G228">
        <v>0.11799999999999999</v>
      </c>
      <c r="H228">
        <v>0.1178</v>
      </c>
      <c r="I228">
        <v>7.5399999999999995E-2</v>
      </c>
      <c r="J228">
        <v>6.6500000000000004E-2</v>
      </c>
      <c r="K228" s="12">
        <v>0.27410000000000001</v>
      </c>
    </row>
    <row r="229" spans="2:11" x14ac:dyDescent="0.35">
      <c r="B229" s="12">
        <v>0.1065</v>
      </c>
      <c r="C229">
        <v>7.0300000000000001E-2</v>
      </c>
      <c r="D229">
        <v>0.26889999999999997</v>
      </c>
      <c r="E229">
        <v>9.5200000000000007E-2</v>
      </c>
      <c r="F229">
        <v>0.28389999999999999</v>
      </c>
      <c r="G229">
        <v>0.1172</v>
      </c>
      <c r="H229">
        <v>0.11700000000000001</v>
      </c>
      <c r="I229">
        <v>7.4800000000000005E-2</v>
      </c>
      <c r="J229">
        <v>6.6000000000000003E-2</v>
      </c>
      <c r="K229" s="12">
        <v>0.2722</v>
      </c>
    </row>
    <row r="230" spans="2:11" x14ac:dyDescent="0.35">
      <c r="B230" s="12">
        <v>0.1057</v>
      </c>
      <c r="C230">
        <v>6.9900000000000004E-2</v>
      </c>
      <c r="D230">
        <v>0.2671</v>
      </c>
      <c r="E230">
        <v>9.4500000000000001E-2</v>
      </c>
      <c r="F230">
        <v>0.28199999999999997</v>
      </c>
      <c r="G230">
        <v>0.1164</v>
      </c>
      <c r="H230">
        <v>0.1162</v>
      </c>
      <c r="I230">
        <v>7.4300000000000005E-2</v>
      </c>
      <c r="J230">
        <v>6.5500000000000003E-2</v>
      </c>
      <c r="K230" s="12">
        <v>0.27029999999999998</v>
      </c>
    </row>
    <row r="231" spans="2:11" x14ac:dyDescent="0.35">
      <c r="B231" s="12">
        <v>0.1051</v>
      </c>
      <c r="C231">
        <v>6.9400000000000003E-2</v>
      </c>
      <c r="D231">
        <v>0.26540000000000002</v>
      </c>
      <c r="E231">
        <v>9.3899999999999997E-2</v>
      </c>
      <c r="F231">
        <v>0.2802</v>
      </c>
      <c r="G231">
        <v>0.1157</v>
      </c>
      <c r="H231">
        <v>0.11550000000000001</v>
      </c>
      <c r="I231">
        <v>7.3899999999999993E-2</v>
      </c>
      <c r="J231">
        <v>6.5100000000000005E-2</v>
      </c>
      <c r="K231" s="12">
        <v>0.26860000000000001</v>
      </c>
    </row>
    <row r="232" spans="2:11" x14ac:dyDescent="0.35">
      <c r="B232" s="12">
        <v>0.1045</v>
      </c>
      <c r="C232">
        <v>6.9000000000000006E-2</v>
      </c>
      <c r="D232">
        <v>0.26379999999999998</v>
      </c>
      <c r="E232">
        <v>9.3399999999999997E-2</v>
      </c>
      <c r="F232">
        <v>0.27860000000000001</v>
      </c>
      <c r="G232">
        <v>0.115</v>
      </c>
      <c r="H232">
        <v>0.1148</v>
      </c>
      <c r="I232">
        <v>7.3400000000000007E-2</v>
      </c>
      <c r="J232">
        <v>6.4699999999999994E-2</v>
      </c>
      <c r="K232" s="12">
        <v>0.2671</v>
      </c>
    </row>
    <row r="233" spans="2:11" x14ac:dyDescent="0.35">
      <c r="B233" s="12">
        <v>0.10390000000000001</v>
      </c>
      <c r="C233">
        <v>6.8599999999999994E-2</v>
      </c>
      <c r="D233">
        <v>0.26240000000000002</v>
      </c>
      <c r="E233">
        <v>9.2899999999999996E-2</v>
      </c>
      <c r="F233">
        <v>0.27710000000000001</v>
      </c>
      <c r="G233">
        <v>0.1144</v>
      </c>
      <c r="H233">
        <v>0.1142</v>
      </c>
      <c r="I233">
        <v>7.2999999999999995E-2</v>
      </c>
      <c r="J233">
        <v>6.4399999999999999E-2</v>
      </c>
      <c r="K233" s="12">
        <v>0.2656</v>
      </c>
    </row>
    <row r="234" spans="2:11" x14ac:dyDescent="0.35">
      <c r="B234" s="12">
        <v>0.10340000000000001</v>
      </c>
      <c r="C234">
        <v>6.83E-2</v>
      </c>
      <c r="D234">
        <v>0.2611</v>
      </c>
      <c r="E234">
        <v>9.2399999999999996E-2</v>
      </c>
      <c r="F234">
        <v>0.2757</v>
      </c>
      <c r="G234">
        <v>0.1138</v>
      </c>
      <c r="H234">
        <v>0.11360000000000001</v>
      </c>
      <c r="I234">
        <v>7.2700000000000001E-2</v>
      </c>
      <c r="J234">
        <v>6.4100000000000004E-2</v>
      </c>
      <c r="K234" s="12">
        <v>0.26429999999999998</v>
      </c>
    </row>
    <row r="235" spans="2:11" x14ac:dyDescent="0.35">
      <c r="B235" s="12">
        <v>0.10290000000000001</v>
      </c>
      <c r="C235">
        <v>6.8000000000000005E-2</v>
      </c>
      <c r="D235">
        <v>0.25990000000000002</v>
      </c>
      <c r="E235">
        <v>9.1999999999999998E-2</v>
      </c>
      <c r="F235">
        <v>0.27450000000000002</v>
      </c>
      <c r="G235">
        <v>0.1133</v>
      </c>
      <c r="H235">
        <v>0.11310000000000001</v>
      </c>
      <c r="I235">
        <v>7.2300000000000003E-2</v>
      </c>
      <c r="J235">
        <v>6.3799999999999996E-2</v>
      </c>
      <c r="K235" s="12">
        <v>0.2631</v>
      </c>
    </row>
    <row r="236" spans="2:11" x14ac:dyDescent="0.35">
      <c r="B236" s="12">
        <v>0.10249999999999999</v>
      </c>
      <c r="C236">
        <v>6.7699999999999996E-2</v>
      </c>
      <c r="D236">
        <v>0.25879999999999997</v>
      </c>
      <c r="E236">
        <v>9.1600000000000001E-2</v>
      </c>
      <c r="F236">
        <v>0.27329999999999999</v>
      </c>
      <c r="G236">
        <v>0.1128</v>
      </c>
      <c r="H236">
        <v>0.11260000000000001</v>
      </c>
      <c r="I236">
        <v>7.1999999999999995E-2</v>
      </c>
      <c r="J236">
        <v>6.3500000000000001E-2</v>
      </c>
      <c r="K236" s="12">
        <v>0.26200000000000001</v>
      </c>
    </row>
    <row r="237" spans="2:11" x14ac:dyDescent="0.35">
      <c r="B237" s="12">
        <v>0.1021</v>
      </c>
      <c r="C237">
        <v>6.7500000000000004E-2</v>
      </c>
      <c r="D237">
        <v>0.25790000000000002</v>
      </c>
      <c r="E237">
        <v>9.1300000000000006E-2</v>
      </c>
      <c r="F237">
        <v>0.27229999999999999</v>
      </c>
      <c r="G237">
        <v>0.1124</v>
      </c>
      <c r="H237">
        <v>0.11219999999999999</v>
      </c>
      <c r="I237">
        <v>7.1800000000000003E-2</v>
      </c>
      <c r="J237">
        <v>6.3299999999999995E-2</v>
      </c>
      <c r="K237" s="12">
        <v>0.26100000000000001</v>
      </c>
    </row>
    <row r="238" spans="2:11" x14ac:dyDescent="0.35">
      <c r="B238" s="12">
        <v>0.1018</v>
      </c>
      <c r="C238">
        <v>6.7199999999999996E-2</v>
      </c>
      <c r="D238">
        <v>0.25700000000000001</v>
      </c>
      <c r="E238">
        <v>9.0999999999999998E-2</v>
      </c>
      <c r="F238">
        <v>0.27139999999999997</v>
      </c>
      <c r="G238">
        <v>0.112</v>
      </c>
      <c r="H238">
        <v>0.1118</v>
      </c>
      <c r="I238">
        <v>7.1499999999999994E-2</v>
      </c>
      <c r="J238">
        <v>6.3100000000000003E-2</v>
      </c>
      <c r="K238" s="12">
        <v>0.26019999999999999</v>
      </c>
    </row>
    <row r="239" spans="2:11" x14ac:dyDescent="0.35">
      <c r="B239" s="12">
        <v>0.10150000000000001</v>
      </c>
      <c r="C239">
        <v>6.7000000000000004E-2</v>
      </c>
      <c r="D239">
        <v>0.25629999999999997</v>
      </c>
      <c r="E239">
        <v>9.0700000000000003E-2</v>
      </c>
      <c r="F239">
        <v>0.27060000000000001</v>
      </c>
      <c r="G239">
        <v>0.11169999999999999</v>
      </c>
      <c r="H239">
        <v>0.1115</v>
      </c>
      <c r="I239">
        <v>7.1300000000000002E-2</v>
      </c>
      <c r="J239">
        <v>6.2899999999999998E-2</v>
      </c>
      <c r="K239" s="12">
        <v>0.25940000000000002</v>
      </c>
    </row>
    <row r="240" spans="2:11" x14ac:dyDescent="0.35">
      <c r="B240" s="12">
        <v>0.1012</v>
      </c>
      <c r="C240">
        <v>6.6900000000000001E-2</v>
      </c>
      <c r="D240">
        <v>0.25559999999999999</v>
      </c>
      <c r="E240">
        <v>9.0499999999999997E-2</v>
      </c>
      <c r="F240">
        <v>0.26989999999999997</v>
      </c>
      <c r="G240">
        <v>0.1114</v>
      </c>
      <c r="H240">
        <v>0.11119999999999999</v>
      </c>
      <c r="I240">
        <v>7.1099999999999997E-2</v>
      </c>
      <c r="J240">
        <v>6.2700000000000006E-2</v>
      </c>
      <c r="K240" s="12">
        <v>0.25879999999999997</v>
      </c>
    </row>
    <row r="241" spans="2:11" x14ac:dyDescent="0.35">
      <c r="B241" s="12">
        <v>0.10100000000000001</v>
      </c>
      <c r="C241">
        <v>6.6699999999999995E-2</v>
      </c>
      <c r="D241">
        <v>0.25509999999999999</v>
      </c>
      <c r="E241">
        <v>9.0300000000000005E-2</v>
      </c>
      <c r="F241">
        <v>0.26939999999999997</v>
      </c>
      <c r="G241">
        <v>0.11119999999999999</v>
      </c>
      <c r="H241">
        <v>0.111</v>
      </c>
      <c r="I241">
        <v>7.0999999999999994E-2</v>
      </c>
      <c r="J241">
        <v>6.2600000000000003E-2</v>
      </c>
      <c r="K241" s="12">
        <v>0.25819999999999999</v>
      </c>
    </row>
    <row r="242" spans="2:11" x14ac:dyDescent="0.35">
      <c r="B242" s="12">
        <v>0.1008</v>
      </c>
      <c r="C242">
        <v>6.6600000000000006E-2</v>
      </c>
      <c r="D242">
        <v>0.25459999999999999</v>
      </c>
      <c r="E242">
        <v>9.01E-2</v>
      </c>
      <c r="F242">
        <v>0.26889999999999997</v>
      </c>
      <c r="G242">
        <v>0.111</v>
      </c>
      <c r="H242">
        <v>0.1108</v>
      </c>
      <c r="I242">
        <v>7.0900000000000005E-2</v>
      </c>
      <c r="J242">
        <v>6.25E-2</v>
      </c>
      <c r="K242" s="12">
        <v>0.25769999999999998</v>
      </c>
    </row>
    <row r="243" spans="2:11" x14ac:dyDescent="0.35">
      <c r="B243" s="12">
        <v>0.1007</v>
      </c>
      <c r="C243">
        <v>6.6500000000000004E-2</v>
      </c>
      <c r="D243">
        <v>0.25419999999999998</v>
      </c>
      <c r="E243">
        <v>0.09</v>
      </c>
      <c r="F243">
        <v>0.26850000000000002</v>
      </c>
      <c r="G243">
        <v>0.1108</v>
      </c>
      <c r="H243">
        <v>0.1106</v>
      </c>
      <c r="I243">
        <v>7.0800000000000002E-2</v>
      </c>
      <c r="J243">
        <v>6.2399999999999997E-2</v>
      </c>
      <c r="K243" s="12">
        <v>0.25729999999999997</v>
      </c>
    </row>
    <row r="244" spans="2:11" x14ac:dyDescent="0.35">
      <c r="B244" s="12">
        <v>0.10050000000000001</v>
      </c>
      <c r="C244">
        <v>6.6400000000000001E-2</v>
      </c>
      <c r="D244">
        <v>0.25390000000000001</v>
      </c>
      <c r="E244">
        <v>8.9899999999999994E-2</v>
      </c>
      <c r="F244">
        <v>0.26819999999999999</v>
      </c>
      <c r="G244">
        <v>0.11070000000000001</v>
      </c>
      <c r="H244">
        <v>0.1105</v>
      </c>
      <c r="I244">
        <v>7.0699999999999999E-2</v>
      </c>
      <c r="J244">
        <v>6.2300000000000001E-2</v>
      </c>
      <c r="K244" s="12">
        <v>0.25700000000000001</v>
      </c>
    </row>
    <row r="245" spans="2:11" x14ac:dyDescent="0.35">
      <c r="B245" s="12">
        <v>0.1004</v>
      </c>
      <c r="C245">
        <v>6.6400000000000001E-2</v>
      </c>
      <c r="D245">
        <v>0.25369999999999998</v>
      </c>
      <c r="E245">
        <v>8.9800000000000005E-2</v>
      </c>
      <c r="F245">
        <v>0.26790000000000003</v>
      </c>
      <c r="G245">
        <v>0.1106</v>
      </c>
      <c r="H245">
        <v>0.1104</v>
      </c>
      <c r="I245">
        <v>7.0599999999999996E-2</v>
      </c>
      <c r="J245">
        <v>6.2300000000000001E-2</v>
      </c>
      <c r="K245" s="12">
        <v>0.25679999999999997</v>
      </c>
    </row>
    <row r="246" spans="2:11" x14ac:dyDescent="0.35">
      <c r="B246" s="12">
        <v>0.1004</v>
      </c>
      <c r="C246">
        <v>6.6299999999999998E-2</v>
      </c>
      <c r="D246">
        <v>0.2535</v>
      </c>
      <c r="E246">
        <v>8.9700000000000002E-2</v>
      </c>
      <c r="F246">
        <v>0.26769999999999999</v>
      </c>
      <c r="G246">
        <v>0.1105</v>
      </c>
      <c r="H246">
        <v>0.1103</v>
      </c>
      <c r="I246">
        <v>7.0599999999999996E-2</v>
      </c>
      <c r="J246">
        <v>6.2199999999999998E-2</v>
      </c>
      <c r="K246" s="12">
        <v>0.25669999999999998</v>
      </c>
    </row>
    <row r="247" spans="2:11" x14ac:dyDescent="0.35">
      <c r="B247" s="12">
        <v>0.1003</v>
      </c>
      <c r="C247">
        <v>6.6299999999999998E-2</v>
      </c>
      <c r="D247">
        <v>0.25340000000000001</v>
      </c>
      <c r="E247">
        <v>8.9700000000000002E-2</v>
      </c>
      <c r="F247">
        <v>0.2676</v>
      </c>
      <c r="G247">
        <v>0.1105</v>
      </c>
      <c r="H247">
        <v>0.1103</v>
      </c>
      <c r="I247">
        <v>7.0499999999999993E-2</v>
      </c>
      <c r="J247">
        <v>6.2199999999999998E-2</v>
      </c>
      <c r="K247" s="12">
        <v>0.25650000000000001</v>
      </c>
    </row>
    <row r="248" spans="2:11" x14ac:dyDescent="0.35">
      <c r="B248" s="12">
        <v>0.1003</v>
      </c>
      <c r="C248">
        <v>6.6299999999999998E-2</v>
      </c>
      <c r="D248">
        <v>0.25340000000000001</v>
      </c>
      <c r="E248">
        <v>8.9700000000000002E-2</v>
      </c>
      <c r="F248">
        <v>0.2676</v>
      </c>
      <c r="G248">
        <v>0.1104</v>
      </c>
      <c r="H248">
        <v>0.1103</v>
      </c>
      <c r="I248">
        <v>7.0499999999999993E-2</v>
      </c>
      <c r="J248">
        <v>6.2199999999999998E-2</v>
      </c>
      <c r="K248" s="12">
        <v>0.25650000000000001</v>
      </c>
    </row>
    <row r="249" spans="2:11" x14ac:dyDescent="0.35">
      <c r="B249" s="12">
        <v>0.1003</v>
      </c>
      <c r="C249">
        <v>6.6299999999999998E-2</v>
      </c>
      <c r="D249">
        <v>0.25340000000000001</v>
      </c>
      <c r="E249">
        <v>8.9700000000000002E-2</v>
      </c>
      <c r="F249">
        <v>0.2676</v>
      </c>
      <c r="G249">
        <v>0.1104</v>
      </c>
      <c r="H249">
        <v>0.1103</v>
      </c>
      <c r="I249">
        <v>7.0499999999999993E-2</v>
      </c>
      <c r="J249">
        <v>6.2199999999999998E-2</v>
      </c>
      <c r="K249" s="12">
        <v>0.25650000000000001</v>
      </c>
    </row>
    <row r="250" spans="2:11" x14ac:dyDescent="0.35">
      <c r="B250" s="12">
        <v>0.1003</v>
      </c>
      <c r="C250">
        <v>6.6299999999999998E-2</v>
      </c>
      <c r="D250">
        <v>0.25340000000000001</v>
      </c>
      <c r="E250">
        <v>8.9700000000000002E-2</v>
      </c>
      <c r="F250">
        <v>0.2676</v>
      </c>
      <c r="G250">
        <v>0.1104</v>
      </c>
      <c r="H250">
        <v>0.1103</v>
      </c>
      <c r="I250">
        <v>7.0499999999999993E-2</v>
      </c>
      <c r="J250">
        <v>6.2199999999999998E-2</v>
      </c>
      <c r="K250" s="12">
        <v>0.25650000000000001</v>
      </c>
    </row>
    <row r="251" spans="2:11" x14ac:dyDescent="0.35">
      <c r="B251" s="12">
        <v>0.1003</v>
      </c>
      <c r="C251">
        <v>6.6299999999999998E-2</v>
      </c>
      <c r="D251">
        <v>0.25340000000000001</v>
      </c>
      <c r="E251">
        <v>8.9700000000000002E-2</v>
      </c>
      <c r="F251">
        <v>0.2676</v>
      </c>
      <c r="G251">
        <v>0.1105</v>
      </c>
      <c r="H251">
        <v>0.1103</v>
      </c>
      <c r="I251">
        <v>7.0499999999999993E-2</v>
      </c>
      <c r="J251">
        <v>6.2199999999999998E-2</v>
      </c>
      <c r="K251" s="12">
        <v>0.25650000000000001</v>
      </c>
    </row>
    <row r="252" spans="2:11" x14ac:dyDescent="0.35">
      <c r="B252" s="12">
        <v>0.1004</v>
      </c>
      <c r="C252">
        <v>6.6299999999999998E-2</v>
      </c>
      <c r="D252">
        <v>0.2535</v>
      </c>
      <c r="E252">
        <v>8.9700000000000002E-2</v>
      </c>
      <c r="F252">
        <v>0.26769999999999999</v>
      </c>
      <c r="G252">
        <v>0.1105</v>
      </c>
      <c r="H252">
        <v>0.1103</v>
      </c>
      <c r="I252">
        <v>7.0599999999999996E-2</v>
      </c>
      <c r="J252">
        <v>6.2199999999999998E-2</v>
      </c>
      <c r="K252" s="12">
        <v>0.25659999999999999</v>
      </c>
    </row>
    <row r="253" spans="2:11" x14ac:dyDescent="0.35">
      <c r="B253" s="12">
        <v>0.1004</v>
      </c>
      <c r="C253">
        <v>6.6299999999999998E-2</v>
      </c>
      <c r="D253">
        <v>0.25359999999999999</v>
      </c>
      <c r="E253">
        <v>8.9800000000000005E-2</v>
      </c>
      <c r="F253">
        <v>0.26779999999999998</v>
      </c>
      <c r="G253">
        <v>0.1105</v>
      </c>
      <c r="H253">
        <v>0.1103</v>
      </c>
      <c r="I253">
        <v>7.0599999999999996E-2</v>
      </c>
      <c r="J253">
        <v>6.2199999999999998E-2</v>
      </c>
      <c r="K253" s="12">
        <v>0.25669999999999998</v>
      </c>
    </row>
    <row r="254" spans="2:11" x14ac:dyDescent="0.35">
      <c r="B254" s="12">
        <v>0.1004</v>
      </c>
      <c r="C254">
        <v>6.6299999999999998E-2</v>
      </c>
      <c r="D254">
        <v>0.25359999999999999</v>
      </c>
      <c r="E254">
        <v>8.9800000000000005E-2</v>
      </c>
      <c r="F254">
        <v>0.26779999999999998</v>
      </c>
      <c r="G254">
        <v>0.1106</v>
      </c>
      <c r="H254">
        <v>0.1104</v>
      </c>
      <c r="I254">
        <v>7.0599999999999996E-2</v>
      </c>
      <c r="J254">
        <v>6.2199999999999998E-2</v>
      </c>
      <c r="K254" s="12">
        <v>0.25669999999999998</v>
      </c>
    </row>
    <row r="255" spans="2:11" x14ac:dyDescent="0.35">
      <c r="B255" s="12">
        <v>0.1004</v>
      </c>
      <c r="C255">
        <v>6.6400000000000001E-2</v>
      </c>
      <c r="D255">
        <v>0.25369999999999998</v>
      </c>
      <c r="E255">
        <v>8.9800000000000005E-2</v>
      </c>
      <c r="F255">
        <v>0.26790000000000003</v>
      </c>
      <c r="G255">
        <v>0.1106</v>
      </c>
      <c r="H255">
        <v>0.1104</v>
      </c>
      <c r="I255">
        <v>7.0599999999999996E-2</v>
      </c>
      <c r="J255">
        <v>6.2300000000000001E-2</v>
      </c>
      <c r="K255" s="12">
        <v>0.25679999999999997</v>
      </c>
    </row>
    <row r="256" spans="2:11" x14ac:dyDescent="0.35">
      <c r="B256" s="12">
        <v>0.10050000000000001</v>
      </c>
      <c r="C256">
        <v>6.6400000000000001E-2</v>
      </c>
      <c r="D256">
        <v>0.25369999999999998</v>
      </c>
      <c r="E256">
        <v>8.9800000000000005E-2</v>
      </c>
      <c r="F256">
        <v>0.26790000000000003</v>
      </c>
      <c r="G256">
        <v>0.1106</v>
      </c>
      <c r="H256">
        <v>0.1104</v>
      </c>
      <c r="I256">
        <v>7.0599999999999996E-2</v>
      </c>
      <c r="J256">
        <v>6.2300000000000001E-2</v>
      </c>
      <c r="K256" s="12">
        <v>0.25679999999999997</v>
      </c>
    </row>
    <row r="257" spans="2:11" x14ac:dyDescent="0.35">
      <c r="B257" s="12">
        <v>0.10050000000000001</v>
      </c>
      <c r="C257">
        <v>6.6400000000000001E-2</v>
      </c>
      <c r="D257">
        <v>0.25369999999999998</v>
      </c>
      <c r="E257">
        <v>8.9800000000000005E-2</v>
      </c>
      <c r="F257">
        <v>0.26790000000000003</v>
      </c>
      <c r="G257">
        <v>0.1106</v>
      </c>
      <c r="H257">
        <v>0.1104</v>
      </c>
      <c r="I257">
        <v>7.0599999999999996E-2</v>
      </c>
      <c r="J257">
        <v>6.2300000000000001E-2</v>
      </c>
      <c r="K257" s="12">
        <v>0.25679999999999997</v>
      </c>
    </row>
    <row r="258" spans="2:11" x14ac:dyDescent="0.35">
      <c r="B258" s="12">
        <v>0.1004</v>
      </c>
      <c r="C258">
        <v>6.6400000000000001E-2</v>
      </c>
      <c r="D258">
        <v>0.25369999999999998</v>
      </c>
      <c r="E258">
        <v>8.9800000000000005E-2</v>
      </c>
      <c r="F258">
        <v>0.26790000000000003</v>
      </c>
      <c r="G258">
        <v>0.1106</v>
      </c>
      <c r="H258">
        <v>0.1104</v>
      </c>
      <c r="I258">
        <v>7.0599999999999996E-2</v>
      </c>
      <c r="J258">
        <v>6.2300000000000001E-2</v>
      </c>
      <c r="K258" s="12">
        <v>0.25679999999999997</v>
      </c>
    </row>
    <row r="259" spans="2:11" x14ac:dyDescent="0.35">
      <c r="B259" s="12">
        <v>0.1004</v>
      </c>
      <c r="C259">
        <v>6.6299999999999998E-2</v>
      </c>
      <c r="D259">
        <v>0.25359999999999999</v>
      </c>
      <c r="E259">
        <v>8.9800000000000005E-2</v>
      </c>
      <c r="F259">
        <v>0.26779999999999998</v>
      </c>
      <c r="G259">
        <v>0.1105</v>
      </c>
      <c r="H259">
        <v>0.1103</v>
      </c>
      <c r="I259">
        <v>7.0599999999999996E-2</v>
      </c>
      <c r="J259">
        <v>6.2199999999999998E-2</v>
      </c>
      <c r="K259" s="12">
        <v>0.25669999999999998</v>
      </c>
    </row>
    <row r="260" spans="2:11" x14ac:dyDescent="0.35">
      <c r="B260" s="12">
        <v>0.1003</v>
      </c>
      <c r="C260">
        <v>6.6299999999999998E-2</v>
      </c>
      <c r="D260">
        <v>0.25340000000000001</v>
      </c>
      <c r="E260">
        <v>8.9700000000000002E-2</v>
      </c>
      <c r="F260">
        <v>0.2676</v>
      </c>
      <c r="G260">
        <v>0.1105</v>
      </c>
      <c r="H260">
        <v>0.1103</v>
      </c>
      <c r="I260">
        <v>7.0499999999999993E-2</v>
      </c>
      <c r="J260">
        <v>6.2199999999999998E-2</v>
      </c>
      <c r="K260" s="12">
        <v>0.25659999999999999</v>
      </c>
    </row>
    <row r="261" spans="2:11" x14ac:dyDescent="0.35">
      <c r="B261" s="12">
        <v>0.1003</v>
      </c>
      <c r="C261">
        <v>6.6199999999999995E-2</v>
      </c>
      <c r="D261">
        <v>0.25319999999999998</v>
      </c>
      <c r="E261">
        <v>8.9599999999999999E-2</v>
      </c>
      <c r="F261">
        <v>0.26740000000000003</v>
      </c>
      <c r="G261">
        <v>0.1104</v>
      </c>
      <c r="H261">
        <v>0.11020000000000001</v>
      </c>
      <c r="I261">
        <v>7.0499999999999993E-2</v>
      </c>
      <c r="J261">
        <v>6.2100000000000002E-2</v>
      </c>
      <c r="K261" s="12">
        <v>0.25629999999999997</v>
      </c>
    </row>
    <row r="262" spans="2:11" x14ac:dyDescent="0.35">
      <c r="B262" s="12">
        <v>0.1002</v>
      </c>
      <c r="C262">
        <v>6.6199999999999995E-2</v>
      </c>
      <c r="D262">
        <v>0.253</v>
      </c>
      <c r="E262">
        <v>8.9499999999999996E-2</v>
      </c>
      <c r="F262">
        <v>0.2671</v>
      </c>
      <c r="G262">
        <v>0.1103</v>
      </c>
      <c r="H262">
        <v>0.1101</v>
      </c>
      <c r="I262">
        <v>7.0400000000000004E-2</v>
      </c>
      <c r="J262">
        <v>6.2100000000000002E-2</v>
      </c>
      <c r="K262" s="12">
        <v>0.25609999999999999</v>
      </c>
    </row>
    <row r="263" spans="2:11" x14ac:dyDescent="0.35">
      <c r="B263" s="12">
        <v>0.1</v>
      </c>
      <c r="C263">
        <v>6.6100000000000006E-2</v>
      </c>
      <c r="D263">
        <v>0.25259999999999999</v>
      </c>
      <c r="E263">
        <v>8.9399999999999993E-2</v>
      </c>
      <c r="F263">
        <v>0.26669999999999999</v>
      </c>
      <c r="G263">
        <v>0.1101</v>
      </c>
      <c r="H263">
        <v>0.1099</v>
      </c>
      <c r="I263">
        <v>7.0300000000000001E-2</v>
      </c>
      <c r="J263">
        <v>6.2E-2</v>
      </c>
      <c r="K263" s="12">
        <v>0.25569999999999998</v>
      </c>
    </row>
    <row r="264" spans="2:11" x14ac:dyDescent="0.35">
      <c r="B264" s="12">
        <v>9.98E-2</v>
      </c>
      <c r="C264">
        <v>6.6000000000000003E-2</v>
      </c>
      <c r="D264">
        <v>0.25209999999999999</v>
      </c>
      <c r="E264">
        <v>8.9300000000000004E-2</v>
      </c>
      <c r="F264">
        <v>0.26629999999999998</v>
      </c>
      <c r="G264">
        <v>0.1099</v>
      </c>
      <c r="H264">
        <v>0.10970000000000001</v>
      </c>
      <c r="I264">
        <v>7.0199999999999999E-2</v>
      </c>
      <c r="J264">
        <v>6.1899999999999997E-2</v>
      </c>
      <c r="K264" s="12">
        <v>0.25519999999999998</v>
      </c>
    </row>
    <row r="265" spans="2:11" x14ac:dyDescent="0.35">
      <c r="B265" s="12">
        <v>9.9599999999999994E-2</v>
      </c>
      <c r="C265">
        <v>6.5799999999999997E-2</v>
      </c>
      <c r="D265">
        <v>0.25159999999999999</v>
      </c>
      <c r="E265">
        <v>8.9099999999999999E-2</v>
      </c>
      <c r="F265">
        <v>0.26569999999999999</v>
      </c>
      <c r="G265">
        <v>0.10970000000000001</v>
      </c>
      <c r="H265">
        <v>0.1095</v>
      </c>
      <c r="I265">
        <v>7.0000000000000007E-2</v>
      </c>
      <c r="J265">
        <v>6.1699999999999998E-2</v>
      </c>
      <c r="K265" s="12">
        <v>0.25469999999999998</v>
      </c>
    </row>
    <row r="266" spans="2:11" x14ac:dyDescent="0.35">
      <c r="B266" s="12">
        <v>9.9400000000000002E-2</v>
      </c>
      <c r="C266">
        <v>6.5600000000000006E-2</v>
      </c>
      <c r="D266">
        <v>0.251</v>
      </c>
      <c r="E266">
        <v>8.8800000000000004E-2</v>
      </c>
      <c r="F266">
        <v>0.26500000000000001</v>
      </c>
      <c r="G266">
        <v>0.1094</v>
      </c>
      <c r="H266">
        <v>0.10920000000000001</v>
      </c>
      <c r="I266">
        <v>6.9900000000000004E-2</v>
      </c>
      <c r="J266">
        <v>6.1600000000000002E-2</v>
      </c>
      <c r="K266" s="12">
        <v>0.25409999999999999</v>
      </c>
    </row>
    <row r="267" spans="2:11" x14ac:dyDescent="0.35">
      <c r="B267" s="12">
        <v>9.9099999999999994E-2</v>
      </c>
      <c r="C267">
        <v>6.5500000000000003E-2</v>
      </c>
      <c r="D267">
        <v>0.25019999999999998</v>
      </c>
      <c r="E267">
        <v>8.8599999999999998E-2</v>
      </c>
      <c r="F267">
        <v>0.26419999999999999</v>
      </c>
      <c r="G267">
        <v>0.1091</v>
      </c>
      <c r="H267">
        <v>0.1089</v>
      </c>
      <c r="I267">
        <v>6.9699999999999998E-2</v>
      </c>
      <c r="J267">
        <v>6.1400000000000003E-2</v>
      </c>
      <c r="K267" s="12">
        <v>0.25330000000000003</v>
      </c>
    </row>
    <row r="268" spans="2:11" x14ac:dyDescent="0.35">
      <c r="B268" s="12">
        <v>9.8699999999999996E-2</v>
      </c>
      <c r="C268">
        <v>6.5199999999999994E-2</v>
      </c>
      <c r="D268">
        <v>0.24940000000000001</v>
      </c>
      <c r="E268">
        <v>8.8300000000000003E-2</v>
      </c>
      <c r="F268">
        <v>0.26340000000000002</v>
      </c>
      <c r="G268">
        <v>0.1087</v>
      </c>
      <c r="H268">
        <v>0.1085</v>
      </c>
      <c r="I268">
        <v>6.9400000000000003E-2</v>
      </c>
      <c r="J268">
        <v>6.1199999999999997E-2</v>
      </c>
      <c r="K268" s="12">
        <v>0.2525</v>
      </c>
    </row>
    <row r="269" spans="2:11" x14ac:dyDescent="0.35">
      <c r="B269" s="12">
        <v>9.8400000000000001E-2</v>
      </c>
      <c r="C269">
        <v>6.5000000000000002E-2</v>
      </c>
      <c r="D269">
        <v>0.24840000000000001</v>
      </c>
      <c r="E269">
        <v>8.7900000000000006E-2</v>
      </c>
      <c r="F269">
        <v>0.26240000000000002</v>
      </c>
      <c r="G269">
        <v>0.10829999999999999</v>
      </c>
      <c r="H269">
        <v>0.1081</v>
      </c>
      <c r="I269">
        <v>6.9199999999999998E-2</v>
      </c>
      <c r="J269">
        <v>6.0999999999999999E-2</v>
      </c>
      <c r="K269" s="12">
        <v>0.2515</v>
      </c>
    </row>
    <row r="270" spans="2:11" x14ac:dyDescent="0.35">
      <c r="B270" s="12">
        <v>9.7900000000000001E-2</v>
      </c>
      <c r="C270">
        <v>6.4699999999999994E-2</v>
      </c>
      <c r="D270">
        <v>0.24740000000000001</v>
      </c>
      <c r="E270">
        <v>8.7599999999999997E-2</v>
      </c>
      <c r="F270">
        <v>0.26119999999999999</v>
      </c>
      <c r="G270">
        <v>0.10780000000000001</v>
      </c>
      <c r="H270">
        <v>0.1076</v>
      </c>
      <c r="I270">
        <v>6.8900000000000003E-2</v>
      </c>
      <c r="J270">
        <v>6.0699999999999997E-2</v>
      </c>
      <c r="K270" s="12">
        <v>0.25040000000000001</v>
      </c>
    </row>
    <row r="271" spans="2:11" x14ac:dyDescent="0.35">
      <c r="B271" s="12">
        <v>9.7500000000000003E-2</v>
      </c>
      <c r="C271">
        <v>6.4399999999999999E-2</v>
      </c>
      <c r="D271">
        <v>0.2462</v>
      </c>
      <c r="E271">
        <v>8.7099999999999997E-2</v>
      </c>
      <c r="F271">
        <v>0.26</v>
      </c>
      <c r="G271">
        <v>0.10730000000000001</v>
      </c>
      <c r="H271">
        <v>0.1071</v>
      </c>
      <c r="I271">
        <v>6.8500000000000005E-2</v>
      </c>
      <c r="J271">
        <v>6.0400000000000002E-2</v>
      </c>
      <c r="K271" s="12">
        <v>0.2492</v>
      </c>
    </row>
    <row r="272" spans="2:11" x14ac:dyDescent="0.35">
      <c r="B272" s="12">
        <v>9.7000000000000003E-2</v>
      </c>
      <c r="C272">
        <v>6.4100000000000004E-2</v>
      </c>
      <c r="D272">
        <v>0.24490000000000001</v>
      </c>
      <c r="E272">
        <v>8.6699999999999999E-2</v>
      </c>
      <c r="F272">
        <v>0.2586</v>
      </c>
      <c r="G272">
        <v>0.10680000000000001</v>
      </c>
      <c r="H272">
        <v>0.1066</v>
      </c>
      <c r="I272">
        <v>6.8199999999999997E-2</v>
      </c>
      <c r="J272">
        <v>6.0100000000000001E-2</v>
      </c>
      <c r="K272" s="12">
        <v>0.24790000000000001</v>
      </c>
    </row>
    <row r="273" spans="2:11" x14ac:dyDescent="0.35">
      <c r="B273" s="12">
        <v>9.64E-2</v>
      </c>
      <c r="C273">
        <v>6.3700000000000007E-2</v>
      </c>
      <c r="D273">
        <v>0.24349999999999999</v>
      </c>
      <c r="E273">
        <v>8.6199999999999999E-2</v>
      </c>
      <c r="F273">
        <v>0.2571</v>
      </c>
      <c r="G273">
        <v>0.1061</v>
      </c>
      <c r="H273">
        <v>0.106</v>
      </c>
      <c r="I273">
        <v>6.7799999999999999E-2</v>
      </c>
      <c r="J273">
        <v>5.9799999999999999E-2</v>
      </c>
      <c r="K273" s="12">
        <v>0.2465</v>
      </c>
    </row>
    <row r="274" spans="2:11" x14ac:dyDescent="0.35">
      <c r="B274" s="12">
        <v>9.5799999999999996E-2</v>
      </c>
      <c r="C274">
        <v>6.3299999999999995E-2</v>
      </c>
      <c r="D274">
        <v>0.24199999999999999</v>
      </c>
      <c r="E274">
        <v>8.5699999999999998E-2</v>
      </c>
      <c r="F274">
        <v>0.2555</v>
      </c>
      <c r="G274">
        <v>0.1055</v>
      </c>
      <c r="H274">
        <v>0.1053</v>
      </c>
      <c r="I274">
        <v>6.7400000000000002E-2</v>
      </c>
      <c r="J274">
        <v>5.9400000000000001E-2</v>
      </c>
      <c r="K274" s="12">
        <v>0.245</v>
      </c>
    </row>
    <row r="275" spans="2:11" x14ac:dyDescent="0.35">
      <c r="B275" s="12">
        <v>9.5200000000000007E-2</v>
      </c>
      <c r="C275">
        <v>6.2899999999999998E-2</v>
      </c>
      <c r="D275">
        <v>0.2404</v>
      </c>
      <c r="E275">
        <v>8.5099999999999995E-2</v>
      </c>
      <c r="F275">
        <v>0.25380000000000003</v>
      </c>
      <c r="G275">
        <v>0.1048</v>
      </c>
      <c r="H275">
        <v>0.1046</v>
      </c>
      <c r="I275">
        <v>6.6900000000000001E-2</v>
      </c>
      <c r="J275">
        <v>5.8999999999999997E-2</v>
      </c>
      <c r="K275" s="12">
        <v>0.24329999999999999</v>
      </c>
    </row>
    <row r="276" spans="2:11" x14ac:dyDescent="0.35">
      <c r="B276" s="12">
        <v>9.4500000000000001E-2</v>
      </c>
      <c r="C276">
        <v>6.2399999999999997E-2</v>
      </c>
      <c r="D276">
        <v>0.23860000000000001</v>
      </c>
      <c r="E276">
        <v>8.4500000000000006E-2</v>
      </c>
      <c r="F276">
        <v>0.252</v>
      </c>
      <c r="G276">
        <v>0.104</v>
      </c>
      <c r="H276">
        <v>0.1038</v>
      </c>
      <c r="I276">
        <v>6.6400000000000001E-2</v>
      </c>
      <c r="J276">
        <v>5.8599999999999999E-2</v>
      </c>
      <c r="K276" s="12">
        <v>0.24160000000000001</v>
      </c>
    </row>
    <row r="277" spans="2:11" x14ac:dyDescent="0.35">
      <c r="B277" s="12">
        <v>9.3799999999999994E-2</v>
      </c>
      <c r="C277">
        <v>6.1899999999999997E-2</v>
      </c>
      <c r="D277">
        <v>0.23680000000000001</v>
      </c>
      <c r="E277">
        <v>8.3799999999999999E-2</v>
      </c>
      <c r="F277">
        <v>0.25009999999999999</v>
      </c>
      <c r="G277">
        <v>0.1032</v>
      </c>
      <c r="H277">
        <v>0.10299999999999999</v>
      </c>
      <c r="I277">
        <v>6.59E-2</v>
      </c>
      <c r="J277">
        <v>5.8099999999999999E-2</v>
      </c>
      <c r="K277" s="12">
        <v>0.2397</v>
      </c>
    </row>
    <row r="278" spans="2:11" x14ac:dyDescent="0.35">
      <c r="B278" s="12">
        <v>9.2999999999999999E-2</v>
      </c>
      <c r="C278">
        <v>6.1400000000000003E-2</v>
      </c>
      <c r="D278">
        <v>0.2349</v>
      </c>
      <c r="E278">
        <v>8.3099999999999993E-2</v>
      </c>
      <c r="F278">
        <v>0.248</v>
      </c>
      <c r="G278">
        <v>0.1024</v>
      </c>
      <c r="H278">
        <v>0.1022</v>
      </c>
      <c r="I278">
        <v>6.54E-2</v>
      </c>
      <c r="J278">
        <v>5.7599999999999998E-2</v>
      </c>
      <c r="K278" s="12">
        <v>0.23780000000000001</v>
      </c>
    </row>
    <row r="279" spans="2:11" x14ac:dyDescent="0.35">
      <c r="B279" s="12">
        <v>9.2200000000000004E-2</v>
      </c>
      <c r="C279">
        <v>6.0900000000000003E-2</v>
      </c>
      <c r="D279">
        <v>0.23280000000000001</v>
      </c>
      <c r="E279">
        <v>8.2400000000000001E-2</v>
      </c>
      <c r="F279">
        <v>0.24590000000000001</v>
      </c>
      <c r="G279">
        <v>0.10150000000000001</v>
      </c>
      <c r="H279">
        <v>0.1013</v>
      </c>
      <c r="I279">
        <v>6.4799999999999996E-2</v>
      </c>
      <c r="J279">
        <v>5.7099999999999998E-2</v>
      </c>
      <c r="K279" s="12">
        <v>0.23569999999999999</v>
      </c>
    </row>
    <row r="280" spans="2:11" x14ac:dyDescent="0.35">
      <c r="B280" s="12">
        <v>9.1300000000000006E-2</v>
      </c>
      <c r="C280">
        <v>6.0299999999999999E-2</v>
      </c>
      <c r="D280">
        <v>0.23069999999999999</v>
      </c>
      <c r="E280">
        <v>8.1699999999999995E-2</v>
      </c>
      <c r="F280">
        <v>0.24360000000000001</v>
      </c>
      <c r="G280">
        <v>0.10059999999999999</v>
      </c>
      <c r="H280">
        <v>0.1004</v>
      </c>
      <c r="I280">
        <v>6.4199999999999993E-2</v>
      </c>
      <c r="J280">
        <v>5.6599999999999998E-2</v>
      </c>
      <c r="K280" s="12">
        <v>0.23350000000000001</v>
      </c>
    </row>
    <row r="281" spans="2:11" x14ac:dyDescent="0.35">
      <c r="B281" s="12">
        <v>9.0499999999999997E-2</v>
      </c>
      <c r="C281">
        <v>5.9799999999999999E-2</v>
      </c>
      <c r="D281">
        <v>0.22850000000000001</v>
      </c>
      <c r="E281">
        <v>8.09E-2</v>
      </c>
      <c r="F281">
        <v>0.24129999999999999</v>
      </c>
      <c r="G281">
        <v>9.9599999999999994E-2</v>
      </c>
      <c r="H281">
        <v>9.9400000000000002E-2</v>
      </c>
      <c r="I281">
        <v>6.3600000000000004E-2</v>
      </c>
      <c r="J281">
        <v>5.6099999999999997E-2</v>
      </c>
      <c r="K281" s="12">
        <v>0.23130000000000001</v>
      </c>
    </row>
    <row r="282" spans="2:11" x14ac:dyDescent="0.35">
      <c r="B282" s="12">
        <v>8.9599999999999999E-2</v>
      </c>
      <c r="C282">
        <v>5.9200000000000003E-2</v>
      </c>
      <c r="E282">
        <v>8.0100000000000005E-2</v>
      </c>
      <c r="F282">
        <v>0.2389</v>
      </c>
      <c r="H282">
        <v>9.8400000000000001E-2</v>
      </c>
      <c r="I282">
        <v>6.3E-2</v>
      </c>
      <c r="J282">
        <v>5.5500000000000001E-2</v>
      </c>
      <c r="K282" s="12">
        <v>0.22900000000000001</v>
      </c>
    </row>
    <row r="283" spans="2:11" x14ac:dyDescent="0.35">
      <c r="B283" s="12">
        <v>8.8599999999999998E-2</v>
      </c>
      <c r="C283">
        <v>5.8500000000000003E-2</v>
      </c>
      <c r="E283">
        <v>7.9200000000000007E-2</v>
      </c>
      <c r="F283">
        <v>0.23630000000000001</v>
      </c>
      <c r="H283">
        <v>9.74E-2</v>
      </c>
      <c r="I283">
        <v>6.2300000000000001E-2</v>
      </c>
      <c r="J283">
        <v>5.4899999999999997E-2</v>
      </c>
      <c r="K283" s="12">
        <v>0.22650000000000001</v>
      </c>
    </row>
    <row r="284" spans="2:11" x14ac:dyDescent="0.35">
      <c r="B284" s="12">
        <v>8.7599999999999997E-2</v>
      </c>
      <c r="C284">
        <v>5.79E-2</v>
      </c>
      <c r="E284">
        <v>7.8299999999999995E-2</v>
      </c>
      <c r="F284">
        <v>0.23369999999999999</v>
      </c>
      <c r="H284">
        <v>9.6299999999999997E-2</v>
      </c>
      <c r="I284">
        <v>6.1600000000000002E-2</v>
      </c>
      <c r="J284">
        <v>5.4300000000000001E-2</v>
      </c>
      <c r="K284" s="12">
        <v>0.22409999999999999</v>
      </c>
    </row>
    <row r="285" spans="2:11" x14ac:dyDescent="0.35">
      <c r="B285" s="12">
        <v>8.6599999999999996E-2</v>
      </c>
      <c r="C285">
        <v>5.7200000000000001E-2</v>
      </c>
      <c r="E285">
        <v>7.7399999999999997E-2</v>
      </c>
      <c r="F285">
        <v>0.2311</v>
      </c>
      <c r="H285">
        <v>9.5200000000000007E-2</v>
      </c>
      <c r="I285">
        <v>6.0900000000000003E-2</v>
      </c>
      <c r="J285">
        <v>5.3699999999999998E-2</v>
      </c>
      <c r="K285" s="12">
        <v>0.2215</v>
      </c>
    </row>
    <row r="286" spans="2:11" x14ac:dyDescent="0.35">
      <c r="B286" s="12">
        <v>8.5599999999999996E-2</v>
      </c>
      <c r="C286">
        <v>5.6599999999999998E-2</v>
      </c>
      <c r="E286">
        <v>7.6499999999999999E-2</v>
      </c>
      <c r="F286">
        <v>0.2283</v>
      </c>
      <c r="H286">
        <v>9.4100000000000003E-2</v>
      </c>
      <c r="I286">
        <v>6.0199999999999997E-2</v>
      </c>
      <c r="J286">
        <v>5.3100000000000001E-2</v>
      </c>
      <c r="K286" s="12">
        <v>0.21879999999999999</v>
      </c>
    </row>
    <row r="287" spans="2:11" x14ac:dyDescent="0.35">
      <c r="B287" s="12">
        <v>8.4500000000000006E-2</v>
      </c>
      <c r="C287">
        <v>5.5899999999999998E-2</v>
      </c>
      <c r="E287">
        <v>7.5600000000000001E-2</v>
      </c>
      <c r="F287">
        <v>0.22550000000000001</v>
      </c>
      <c r="H287">
        <v>9.2899999999999996E-2</v>
      </c>
      <c r="I287">
        <v>5.9400000000000001E-2</v>
      </c>
      <c r="J287">
        <v>5.2400000000000002E-2</v>
      </c>
      <c r="K287" s="12">
        <v>0.2162</v>
      </c>
    </row>
    <row r="288" spans="2:11" x14ac:dyDescent="0.35">
      <c r="B288" s="12">
        <v>8.3500000000000005E-2</v>
      </c>
      <c r="C288">
        <v>5.5100000000000003E-2</v>
      </c>
      <c r="E288">
        <v>7.46E-2</v>
      </c>
      <c r="F288">
        <v>0.22259999999999999</v>
      </c>
      <c r="H288">
        <v>9.1700000000000004E-2</v>
      </c>
      <c r="I288">
        <v>5.8700000000000002E-2</v>
      </c>
      <c r="J288">
        <v>5.1700000000000003E-2</v>
      </c>
      <c r="K288" s="12">
        <v>0.21340000000000001</v>
      </c>
    </row>
    <row r="289" spans="2:11" x14ac:dyDescent="0.35">
      <c r="B289" s="12">
        <v>8.2400000000000001E-2</v>
      </c>
      <c r="C289">
        <v>5.4399999999999997E-2</v>
      </c>
      <c r="E289">
        <v>7.3599999999999999E-2</v>
      </c>
      <c r="F289">
        <v>0.21970000000000001</v>
      </c>
      <c r="H289">
        <v>9.0499999999999997E-2</v>
      </c>
      <c r="I289">
        <v>5.79E-2</v>
      </c>
      <c r="J289">
        <v>5.11E-2</v>
      </c>
      <c r="K289" s="12">
        <v>0.21060000000000001</v>
      </c>
    </row>
    <row r="290" spans="2:11" x14ac:dyDescent="0.35">
      <c r="B290" s="12">
        <v>8.1199999999999994E-2</v>
      </c>
      <c r="C290">
        <v>5.3699999999999998E-2</v>
      </c>
      <c r="E290">
        <v>7.2599999999999998E-2</v>
      </c>
      <c r="F290">
        <v>0.2167</v>
      </c>
      <c r="H290">
        <v>8.9300000000000004E-2</v>
      </c>
      <c r="J290">
        <v>5.04E-2</v>
      </c>
      <c r="K290" s="12">
        <v>0.2077</v>
      </c>
    </row>
    <row r="291" spans="2:11" x14ac:dyDescent="0.35">
      <c r="B291" s="12">
        <v>8.0100000000000005E-2</v>
      </c>
      <c r="C291">
        <v>5.2900000000000003E-2</v>
      </c>
      <c r="E291">
        <v>7.1599999999999997E-2</v>
      </c>
      <c r="F291">
        <v>0.21360000000000001</v>
      </c>
      <c r="H291">
        <v>8.7999999999999995E-2</v>
      </c>
      <c r="J291">
        <v>4.9599999999999998E-2</v>
      </c>
      <c r="K291" s="12">
        <v>0.20480000000000001</v>
      </c>
    </row>
    <row r="292" spans="2:11" x14ac:dyDescent="0.35">
      <c r="B292" s="12">
        <v>7.8899999999999998E-2</v>
      </c>
      <c r="C292">
        <v>5.2200000000000003E-2</v>
      </c>
      <c r="E292">
        <v>7.0599999999999996E-2</v>
      </c>
      <c r="F292">
        <v>0.21049999999999999</v>
      </c>
      <c r="H292">
        <v>8.6800000000000002E-2</v>
      </c>
      <c r="J292">
        <v>4.8899999999999999E-2</v>
      </c>
      <c r="K292" s="12">
        <v>0.20180000000000001</v>
      </c>
    </row>
    <row r="293" spans="2:11" x14ac:dyDescent="0.35">
      <c r="B293" s="12">
        <v>7.7799999999999994E-2</v>
      </c>
      <c r="C293">
        <v>5.1400000000000001E-2</v>
      </c>
      <c r="E293">
        <v>6.9500000000000006E-2</v>
      </c>
      <c r="F293">
        <v>0.2074</v>
      </c>
      <c r="H293">
        <v>8.5500000000000007E-2</v>
      </c>
      <c r="J293">
        <v>4.82E-2</v>
      </c>
      <c r="K293" s="12">
        <v>0.1988</v>
      </c>
    </row>
    <row r="294" spans="2:11" x14ac:dyDescent="0.35">
      <c r="B294" s="12">
        <v>7.6600000000000001E-2</v>
      </c>
      <c r="C294">
        <v>5.0599999999999999E-2</v>
      </c>
      <c r="E294">
        <v>6.8500000000000005E-2</v>
      </c>
      <c r="F294">
        <v>0.20419999999999999</v>
      </c>
      <c r="H294">
        <v>8.4199999999999997E-2</v>
      </c>
      <c r="J294">
        <v>4.7500000000000001E-2</v>
      </c>
      <c r="K294" s="12">
        <v>0.1958</v>
      </c>
    </row>
    <row r="295" spans="2:11" x14ac:dyDescent="0.35">
      <c r="B295" s="12">
        <v>7.5399999999999995E-2</v>
      </c>
      <c r="C295">
        <v>4.9799999999999997E-2</v>
      </c>
      <c r="E295">
        <v>6.7400000000000002E-2</v>
      </c>
      <c r="F295">
        <v>0.20100000000000001</v>
      </c>
      <c r="H295">
        <v>8.2799999999999999E-2</v>
      </c>
      <c r="J295">
        <v>4.6699999999999998E-2</v>
      </c>
      <c r="K295" s="12">
        <v>0.19270000000000001</v>
      </c>
    </row>
    <row r="296" spans="2:11" x14ac:dyDescent="0.35">
      <c r="B296" s="12">
        <v>7.4200000000000002E-2</v>
      </c>
      <c r="C296">
        <v>4.9000000000000002E-2</v>
      </c>
      <c r="E296">
        <v>6.6299999999999998E-2</v>
      </c>
      <c r="F296">
        <v>0.1978</v>
      </c>
      <c r="H296">
        <v>8.1500000000000003E-2</v>
      </c>
      <c r="J296">
        <v>4.5999999999999999E-2</v>
      </c>
      <c r="K296" s="12">
        <v>0.18959999999999999</v>
      </c>
    </row>
    <row r="297" spans="2:11" x14ac:dyDescent="0.35">
      <c r="B297" s="12">
        <v>7.2900000000000006E-2</v>
      </c>
      <c r="C297">
        <v>4.82E-2</v>
      </c>
      <c r="E297">
        <v>6.5199999999999994E-2</v>
      </c>
      <c r="F297">
        <v>0.19450000000000001</v>
      </c>
      <c r="H297">
        <v>8.0100000000000005E-2</v>
      </c>
      <c r="J297">
        <v>4.5199999999999997E-2</v>
      </c>
      <c r="K297" s="12">
        <v>0.18640000000000001</v>
      </c>
    </row>
    <row r="298" spans="2:11" x14ac:dyDescent="0.35">
      <c r="B298" s="12">
        <v>7.17E-2</v>
      </c>
      <c r="C298">
        <v>4.7399999999999998E-2</v>
      </c>
      <c r="E298">
        <v>6.4100000000000004E-2</v>
      </c>
      <c r="F298">
        <v>0.19120000000000001</v>
      </c>
      <c r="H298">
        <v>7.8799999999999995E-2</v>
      </c>
      <c r="J298">
        <v>4.4400000000000002E-2</v>
      </c>
      <c r="K298" s="12">
        <v>0.18329999999999999</v>
      </c>
    </row>
    <row r="299" spans="2:11" x14ac:dyDescent="0.35">
      <c r="B299" s="12">
        <v>7.0400000000000004E-2</v>
      </c>
      <c r="C299">
        <v>4.65E-2</v>
      </c>
      <c r="E299">
        <v>6.3E-2</v>
      </c>
      <c r="F299">
        <v>0.18779999999999999</v>
      </c>
      <c r="H299">
        <v>7.7399999999999997E-2</v>
      </c>
      <c r="J299">
        <v>4.3700000000000003E-2</v>
      </c>
      <c r="K299" s="12">
        <v>0.18</v>
      </c>
    </row>
    <row r="300" spans="2:11" x14ac:dyDescent="0.35">
      <c r="B300" s="12">
        <v>6.9199999999999998E-2</v>
      </c>
      <c r="C300">
        <v>4.5699999999999998E-2</v>
      </c>
      <c r="E300">
        <v>6.1800000000000001E-2</v>
      </c>
      <c r="F300">
        <v>0.18440000000000001</v>
      </c>
      <c r="H300">
        <v>7.5999999999999998E-2</v>
      </c>
      <c r="J300">
        <v>4.2900000000000001E-2</v>
      </c>
      <c r="K300" s="12">
        <v>0.17680000000000001</v>
      </c>
    </row>
    <row r="301" spans="2:11" x14ac:dyDescent="0.35">
      <c r="B301" s="12">
        <v>6.7900000000000002E-2</v>
      </c>
      <c r="C301">
        <v>4.48E-2</v>
      </c>
      <c r="E301">
        <v>6.0699999999999997E-2</v>
      </c>
      <c r="F301">
        <v>0.18099999999999999</v>
      </c>
      <c r="H301">
        <v>7.46E-2</v>
      </c>
      <c r="J301">
        <v>4.2099999999999999E-2</v>
      </c>
      <c r="K301" s="12">
        <v>0.17349999999999999</v>
      </c>
    </row>
    <row r="302" spans="2:11" x14ac:dyDescent="0.35">
      <c r="B302" s="12">
        <v>6.6600000000000006E-2</v>
      </c>
      <c r="C302">
        <v>4.3999999999999997E-2</v>
      </c>
      <c r="E302">
        <v>5.9499999999999997E-2</v>
      </c>
      <c r="F302">
        <v>0.17760000000000001</v>
      </c>
      <c r="H302">
        <v>7.3200000000000001E-2</v>
      </c>
      <c r="J302">
        <v>4.1300000000000003E-2</v>
      </c>
      <c r="K302" s="12">
        <v>0.17030000000000001</v>
      </c>
    </row>
    <row r="303" spans="2:11" x14ac:dyDescent="0.35">
      <c r="B303" s="12">
        <v>6.5299999999999997E-2</v>
      </c>
      <c r="C303">
        <v>4.3099999999999999E-2</v>
      </c>
      <c r="E303">
        <v>5.8400000000000001E-2</v>
      </c>
      <c r="F303">
        <v>0.17419999999999999</v>
      </c>
      <c r="H303">
        <v>7.1800000000000003E-2</v>
      </c>
      <c r="J303">
        <v>4.0500000000000001E-2</v>
      </c>
      <c r="K303" s="12">
        <v>0.16689999999999999</v>
      </c>
    </row>
    <row r="304" spans="2:11" x14ac:dyDescent="0.35">
      <c r="B304" s="12">
        <v>6.4000000000000001E-2</v>
      </c>
      <c r="C304">
        <v>4.2299999999999997E-2</v>
      </c>
      <c r="E304">
        <v>5.7200000000000001E-2</v>
      </c>
      <c r="F304">
        <v>0.17069999999999999</v>
      </c>
      <c r="H304">
        <v>7.0300000000000001E-2</v>
      </c>
      <c r="J304">
        <v>3.9699999999999999E-2</v>
      </c>
      <c r="K304" s="12">
        <v>0.1636</v>
      </c>
    </row>
    <row r="305" spans="2:11" x14ac:dyDescent="0.35">
      <c r="B305" s="12">
        <v>6.2700000000000006E-2</v>
      </c>
      <c r="C305">
        <v>4.1399999999999999E-2</v>
      </c>
      <c r="E305">
        <v>5.6000000000000001E-2</v>
      </c>
      <c r="F305">
        <v>0.16719999999999999</v>
      </c>
      <c r="H305">
        <v>6.8900000000000003E-2</v>
      </c>
      <c r="J305">
        <v>3.8800000000000001E-2</v>
      </c>
      <c r="K305" s="12">
        <v>0.16020000000000001</v>
      </c>
    </row>
    <row r="306" spans="2:11" x14ac:dyDescent="0.35">
      <c r="B306" s="12">
        <v>6.13E-2</v>
      </c>
      <c r="C306">
        <v>4.0500000000000001E-2</v>
      </c>
      <c r="E306">
        <v>5.4800000000000001E-2</v>
      </c>
      <c r="F306">
        <v>0.1636</v>
      </c>
      <c r="H306">
        <v>6.7400000000000002E-2</v>
      </c>
      <c r="J306">
        <v>3.7999999999999999E-2</v>
      </c>
      <c r="K306" s="12">
        <v>0.15679999999999999</v>
      </c>
    </row>
    <row r="307" spans="2:11" x14ac:dyDescent="0.35">
      <c r="B307" s="12">
        <v>0.06</v>
      </c>
      <c r="C307">
        <v>3.9600000000000003E-2</v>
      </c>
      <c r="F307">
        <v>0.16009999999999999</v>
      </c>
      <c r="H307">
        <v>6.6000000000000003E-2</v>
      </c>
      <c r="J307">
        <v>3.7199999999999997E-2</v>
      </c>
      <c r="K307" s="12">
        <v>0.15340000000000001</v>
      </c>
    </row>
    <row r="308" spans="2:11" x14ac:dyDescent="0.35">
      <c r="C308">
        <v>3.8800000000000001E-2</v>
      </c>
      <c r="F308">
        <v>0.1565</v>
      </c>
      <c r="H308">
        <v>6.4500000000000002E-2</v>
      </c>
      <c r="J308">
        <v>3.6400000000000002E-2</v>
      </c>
      <c r="K308" s="12">
        <v>0.15</v>
      </c>
    </row>
    <row r="309" spans="2:11" x14ac:dyDescent="0.35">
      <c r="C309">
        <v>3.7900000000000003E-2</v>
      </c>
      <c r="F309">
        <v>0.15290000000000001</v>
      </c>
      <c r="H309">
        <v>6.3E-2</v>
      </c>
      <c r="J309">
        <v>3.5499999999999997E-2</v>
      </c>
      <c r="K309" s="12">
        <v>0.14649999999999999</v>
      </c>
    </row>
    <row r="310" spans="2:11" x14ac:dyDescent="0.35">
      <c r="C310">
        <v>3.6999999999999998E-2</v>
      </c>
      <c r="F310">
        <v>0.1492</v>
      </c>
      <c r="H310">
        <v>6.1499999999999999E-2</v>
      </c>
      <c r="J310">
        <v>3.4700000000000002E-2</v>
      </c>
      <c r="K310" s="12">
        <v>0.1431</v>
      </c>
    </row>
    <row r="311" spans="2:11" x14ac:dyDescent="0.35">
      <c r="C311">
        <v>3.61E-2</v>
      </c>
      <c r="F311">
        <v>0.14560000000000001</v>
      </c>
      <c r="H311">
        <v>0.06</v>
      </c>
      <c r="J311">
        <v>3.3799999999999997E-2</v>
      </c>
      <c r="K311" s="12">
        <v>0.1396</v>
      </c>
    </row>
    <row r="312" spans="2:11" x14ac:dyDescent="0.35">
      <c r="C312">
        <v>0.03</v>
      </c>
      <c r="F312">
        <v>0.1419</v>
      </c>
      <c r="H312">
        <v>5.8500000000000003E-2</v>
      </c>
      <c r="J312">
        <v>3.3000000000000002E-2</v>
      </c>
      <c r="K312" s="12">
        <v>0.13600000000000001</v>
      </c>
    </row>
    <row r="313" spans="2:11" x14ac:dyDescent="0.35">
      <c r="F313">
        <v>0.13819999999999999</v>
      </c>
      <c r="H313">
        <v>5.7000000000000002E-2</v>
      </c>
      <c r="K313" s="12">
        <v>0.13250000000000001</v>
      </c>
    </row>
    <row r="314" spans="2:11" x14ac:dyDescent="0.35">
      <c r="F314">
        <v>0.13450000000000001</v>
      </c>
      <c r="K314" s="12">
        <v>0.129</v>
      </c>
    </row>
    <row r="315" spans="2:11" x14ac:dyDescent="0.35">
      <c r="K315" s="12">
        <v>0.12540000000000001</v>
      </c>
    </row>
    <row r="316" spans="2:11" x14ac:dyDescent="0.35">
      <c r="K316" s="12">
        <v>0.12180000000000001</v>
      </c>
    </row>
    <row r="317" spans="2:11" x14ac:dyDescent="0.35">
      <c r="K317" s="12">
        <v>0.1183</v>
      </c>
    </row>
    <row r="318" spans="2:11" x14ac:dyDescent="0.35">
      <c r="K318" s="12">
        <v>0.1147</v>
      </c>
    </row>
    <row r="319" spans="2:11" x14ac:dyDescent="0.35">
      <c r="K319" s="12">
        <v>0.11119999999999999</v>
      </c>
    </row>
    <row r="320" spans="2:11" x14ac:dyDescent="0.35">
      <c r="K320" s="12">
        <v>0.1077</v>
      </c>
    </row>
    <row r="321" spans="11:11" x14ac:dyDescent="0.35">
      <c r="K321" s="12">
        <v>0.1042</v>
      </c>
    </row>
    <row r="322" spans="11:11" x14ac:dyDescent="0.35">
      <c r="K322" s="12">
        <v>0.1008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9"/>
  <sheetViews>
    <sheetView tabSelected="1" workbookViewId="0">
      <selection activeCell="H18" sqref="H18"/>
    </sheetView>
  </sheetViews>
  <sheetFormatPr defaultRowHeight="14.5" x14ac:dyDescent="0.35"/>
  <cols>
    <col min="2" max="2" width="9" style="12"/>
    <col min="3" max="3" width="6.26953125" customWidth="1"/>
    <col min="4" max="4" width="7" customWidth="1"/>
    <col min="5" max="5" width="6.6328125" customWidth="1"/>
    <col min="6" max="6" width="7" customWidth="1"/>
    <col min="7" max="7" width="7.08984375" customWidth="1"/>
    <col min="8" max="8" width="7.7265625" customWidth="1"/>
    <col min="9" max="9" width="6.7265625" customWidth="1"/>
    <col min="10" max="10" width="7.26953125" customWidth="1"/>
  </cols>
  <sheetData>
    <row r="1" spans="1:11" x14ac:dyDescent="0.35">
      <c r="B1" s="12" t="s">
        <v>0</v>
      </c>
      <c r="C1" s="12" t="s">
        <v>45</v>
      </c>
      <c r="D1" s="12" t="s">
        <v>47</v>
      </c>
      <c r="E1" s="12" t="s">
        <v>64</v>
      </c>
      <c r="F1" s="12" t="s">
        <v>49</v>
      </c>
      <c r="G1" s="12" t="s">
        <v>65</v>
      </c>
      <c r="H1" s="12" t="s">
        <v>52</v>
      </c>
      <c r="I1" s="12" t="s">
        <v>95</v>
      </c>
      <c r="J1" s="12" t="s">
        <v>67</v>
      </c>
      <c r="K1" s="12" t="s">
        <v>94</v>
      </c>
    </row>
    <row r="2" spans="1:11" x14ac:dyDescent="0.35">
      <c r="A2" s="7">
        <v>0</v>
      </c>
      <c r="B2" s="12">
        <v>0.14499999999999999</v>
      </c>
      <c r="C2">
        <v>0.22309999999999999</v>
      </c>
      <c r="D2">
        <v>0.12959999999999999</v>
      </c>
      <c r="E2">
        <v>7.9200000000000007E-2</v>
      </c>
      <c r="F2">
        <v>0.11169999999999999</v>
      </c>
      <c r="G2">
        <v>9.5600000000000004E-2</v>
      </c>
      <c r="H2">
        <v>0.20799999999999999</v>
      </c>
      <c r="I2">
        <v>7.5399999999999995E-2</v>
      </c>
      <c r="J2">
        <v>0.15160000000000001</v>
      </c>
      <c r="K2">
        <v>0.17979999999999999</v>
      </c>
    </row>
    <row r="3" spans="1:11" x14ac:dyDescent="0.35">
      <c r="A3" s="7">
        <v>1.8</v>
      </c>
      <c r="B3" s="12">
        <v>0.14480000000000001</v>
      </c>
      <c r="C3">
        <v>0.22289999999999999</v>
      </c>
      <c r="D3">
        <v>0.1295</v>
      </c>
      <c r="E3">
        <v>7.9100000000000004E-2</v>
      </c>
      <c r="F3">
        <v>0.1116</v>
      </c>
      <c r="G3">
        <v>9.5500000000000002E-2</v>
      </c>
      <c r="H3">
        <v>0.2077</v>
      </c>
      <c r="I3">
        <v>7.5300000000000006E-2</v>
      </c>
      <c r="J3">
        <v>0.1515</v>
      </c>
      <c r="K3">
        <v>0.17960000000000001</v>
      </c>
    </row>
    <row r="4" spans="1:11" x14ac:dyDescent="0.35">
      <c r="A4" s="7">
        <v>3.6</v>
      </c>
      <c r="B4" s="12">
        <v>0.1447</v>
      </c>
      <c r="C4">
        <v>0.22259999999999999</v>
      </c>
      <c r="D4">
        <v>0.1293</v>
      </c>
      <c r="E4">
        <v>7.9000000000000001E-2</v>
      </c>
      <c r="F4">
        <v>0.1114</v>
      </c>
      <c r="G4">
        <v>9.5399999999999999E-2</v>
      </c>
      <c r="H4">
        <v>0.20749999999999999</v>
      </c>
      <c r="I4">
        <v>7.5200000000000003E-2</v>
      </c>
      <c r="J4">
        <v>0.15129999999999999</v>
      </c>
      <c r="K4">
        <v>0.1794</v>
      </c>
    </row>
    <row r="5" spans="1:11" x14ac:dyDescent="0.35">
      <c r="A5" s="7">
        <v>5.4</v>
      </c>
      <c r="B5" s="12">
        <v>0.14449999999999999</v>
      </c>
      <c r="C5">
        <v>0.22239999999999999</v>
      </c>
      <c r="D5">
        <v>0.12920000000000001</v>
      </c>
      <c r="E5">
        <v>7.8899999999999998E-2</v>
      </c>
      <c r="F5">
        <v>0.1113</v>
      </c>
      <c r="G5">
        <v>9.5299999999999996E-2</v>
      </c>
      <c r="H5">
        <v>0.20730000000000001</v>
      </c>
      <c r="I5">
        <v>7.5200000000000003E-2</v>
      </c>
      <c r="J5">
        <v>0.15110000000000001</v>
      </c>
      <c r="K5">
        <v>0.1792</v>
      </c>
    </row>
    <row r="6" spans="1:11" x14ac:dyDescent="0.35">
      <c r="A6" s="7">
        <v>7.2</v>
      </c>
      <c r="B6" s="12">
        <v>0.14430000000000001</v>
      </c>
      <c r="C6">
        <v>0.22209999999999999</v>
      </c>
      <c r="D6">
        <v>0.129</v>
      </c>
      <c r="E6">
        <v>7.8899999999999998E-2</v>
      </c>
      <c r="F6">
        <v>0.11119999999999999</v>
      </c>
      <c r="G6">
        <v>9.5100000000000004E-2</v>
      </c>
      <c r="H6">
        <v>0.20699999999999999</v>
      </c>
      <c r="I6">
        <v>7.51E-2</v>
      </c>
      <c r="J6">
        <v>0.15090000000000001</v>
      </c>
      <c r="K6">
        <v>0.17899999999999999</v>
      </c>
    </row>
    <row r="7" spans="1:11" x14ac:dyDescent="0.35">
      <c r="A7" s="7">
        <v>9</v>
      </c>
      <c r="B7" s="12">
        <v>0.14419999999999999</v>
      </c>
      <c r="C7">
        <v>0.22189999999999999</v>
      </c>
      <c r="D7">
        <v>0.12889999999999999</v>
      </c>
      <c r="E7">
        <v>7.8799999999999995E-2</v>
      </c>
      <c r="F7">
        <v>0.111</v>
      </c>
      <c r="G7">
        <v>9.5000000000000001E-2</v>
      </c>
      <c r="H7">
        <v>0.20680000000000001</v>
      </c>
      <c r="I7">
        <v>7.4999999999999997E-2</v>
      </c>
      <c r="J7">
        <v>0.15079999999999999</v>
      </c>
      <c r="K7">
        <v>0.17879999999999999</v>
      </c>
    </row>
    <row r="8" spans="1:11" x14ac:dyDescent="0.35">
      <c r="A8" s="7">
        <v>10.8</v>
      </c>
      <c r="B8" s="12">
        <v>0.14399999999999999</v>
      </c>
      <c r="C8">
        <v>0.22159999999999999</v>
      </c>
      <c r="D8">
        <v>0.12870000000000001</v>
      </c>
      <c r="E8">
        <v>7.8700000000000006E-2</v>
      </c>
      <c r="F8">
        <v>0.1109</v>
      </c>
      <c r="G8">
        <v>9.4899999999999998E-2</v>
      </c>
      <c r="H8">
        <v>0.20649999999999999</v>
      </c>
      <c r="I8">
        <v>7.4899999999999994E-2</v>
      </c>
      <c r="J8">
        <v>0.15060000000000001</v>
      </c>
      <c r="K8">
        <v>0.17860000000000001</v>
      </c>
    </row>
    <row r="9" spans="1:11" x14ac:dyDescent="0.35">
      <c r="A9" s="7">
        <v>12.6</v>
      </c>
      <c r="B9" s="12">
        <v>0.14380000000000001</v>
      </c>
      <c r="C9">
        <v>0.22140000000000001</v>
      </c>
      <c r="D9">
        <v>0.12859999999999999</v>
      </c>
      <c r="E9">
        <v>7.8600000000000003E-2</v>
      </c>
      <c r="F9">
        <v>0.1108</v>
      </c>
      <c r="G9">
        <v>9.4799999999999995E-2</v>
      </c>
      <c r="H9">
        <v>0.20630000000000001</v>
      </c>
      <c r="I9">
        <v>7.4800000000000005E-2</v>
      </c>
      <c r="J9">
        <v>0.15040000000000001</v>
      </c>
      <c r="K9">
        <v>0.1784</v>
      </c>
    </row>
    <row r="10" spans="1:11" x14ac:dyDescent="0.35">
      <c r="A10" s="7">
        <v>14.4</v>
      </c>
      <c r="B10" s="12">
        <v>0.14369999999999999</v>
      </c>
      <c r="C10">
        <v>0.22109999999999999</v>
      </c>
      <c r="D10">
        <v>0.1285</v>
      </c>
      <c r="E10">
        <v>7.85E-2</v>
      </c>
      <c r="F10">
        <v>0.11070000000000001</v>
      </c>
      <c r="G10">
        <v>9.4700000000000006E-2</v>
      </c>
      <c r="H10">
        <v>0.20610000000000001</v>
      </c>
      <c r="I10">
        <v>7.4700000000000003E-2</v>
      </c>
      <c r="J10">
        <v>0.1502</v>
      </c>
      <c r="K10">
        <v>0.1782</v>
      </c>
    </row>
    <row r="11" spans="1:11" x14ac:dyDescent="0.35">
      <c r="A11" s="7">
        <v>16.2</v>
      </c>
      <c r="B11" s="12">
        <v>0.14349999999999999</v>
      </c>
      <c r="C11">
        <v>0.22090000000000001</v>
      </c>
      <c r="D11">
        <v>0.1283</v>
      </c>
      <c r="E11">
        <v>7.8399999999999997E-2</v>
      </c>
      <c r="F11">
        <v>0.1105</v>
      </c>
      <c r="G11">
        <v>9.4600000000000004E-2</v>
      </c>
      <c r="H11">
        <v>0.2059</v>
      </c>
      <c r="I11">
        <v>7.46E-2</v>
      </c>
      <c r="J11">
        <v>0.15010000000000001</v>
      </c>
      <c r="K11">
        <v>0.17799999999999999</v>
      </c>
    </row>
    <row r="12" spans="1:11" x14ac:dyDescent="0.35">
      <c r="A12" s="7">
        <v>18</v>
      </c>
      <c r="B12" s="12">
        <v>0.1434</v>
      </c>
      <c r="C12">
        <v>0.22059999999999999</v>
      </c>
      <c r="D12">
        <v>0.12820000000000001</v>
      </c>
      <c r="E12">
        <v>7.8299999999999995E-2</v>
      </c>
      <c r="F12">
        <v>0.1104</v>
      </c>
      <c r="G12">
        <v>9.4500000000000001E-2</v>
      </c>
      <c r="H12">
        <v>0.2056</v>
      </c>
      <c r="I12">
        <v>7.46E-2</v>
      </c>
      <c r="J12">
        <v>0.14990000000000001</v>
      </c>
      <c r="K12">
        <v>0.17780000000000001</v>
      </c>
    </row>
    <row r="13" spans="1:11" x14ac:dyDescent="0.35">
      <c r="A13" s="7">
        <v>19.8</v>
      </c>
      <c r="B13" s="12">
        <v>0.14319999999999999</v>
      </c>
      <c r="C13">
        <v>0.22040000000000001</v>
      </c>
      <c r="D13">
        <v>0.12809999999999999</v>
      </c>
      <c r="E13">
        <v>7.8299999999999995E-2</v>
      </c>
      <c r="F13">
        <v>0.1103</v>
      </c>
      <c r="G13">
        <v>9.4399999999999998E-2</v>
      </c>
      <c r="H13">
        <v>0.2054</v>
      </c>
      <c r="I13">
        <v>7.4499999999999997E-2</v>
      </c>
      <c r="J13">
        <v>0.14979999999999999</v>
      </c>
      <c r="K13">
        <v>0.17760000000000001</v>
      </c>
    </row>
    <row r="14" spans="1:11" x14ac:dyDescent="0.35">
      <c r="A14" s="7">
        <v>21.6</v>
      </c>
      <c r="B14" s="12">
        <v>0.1431</v>
      </c>
      <c r="C14">
        <v>0.22020000000000001</v>
      </c>
      <c r="D14">
        <v>0.12790000000000001</v>
      </c>
      <c r="E14">
        <v>7.8200000000000006E-2</v>
      </c>
      <c r="F14">
        <v>0.11020000000000001</v>
      </c>
      <c r="G14">
        <v>9.4299999999999995E-2</v>
      </c>
      <c r="H14">
        <v>0.20530000000000001</v>
      </c>
      <c r="I14">
        <v>7.4399999999999994E-2</v>
      </c>
      <c r="J14">
        <v>0.14960000000000001</v>
      </c>
      <c r="K14">
        <v>0.1774</v>
      </c>
    </row>
    <row r="15" spans="1:11" x14ac:dyDescent="0.35">
      <c r="A15" s="7">
        <v>23.4</v>
      </c>
      <c r="B15" s="12">
        <v>0.14299999999999999</v>
      </c>
      <c r="C15">
        <v>0.22</v>
      </c>
      <c r="D15">
        <v>0.1278</v>
      </c>
      <c r="E15">
        <v>7.8100000000000003E-2</v>
      </c>
      <c r="F15">
        <v>0.1101</v>
      </c>
      <c r="G15">
        <v>9.4200000000000006E-2</v>
      </c>
      <c r="H15">
        <v>0.2051</v>
      </c>
      <c r="I15">
        <v>7.4399999999999994E-2</v>
      </c>
      <c r="J15">
        <v>0.14949999999999999</v>
      </c>
      <c r="K15">
        <v>0.17730000000000001</v>
      </c>
    </row>
    <row r="16" spans="1:11" x14ac:dyDescent="0.35">
      <c r="A16" s="7">
        <v>25.2</v>
      </c>
      <c r="B16" s="12">
        <v>0.1429</v>
      </c>
      <c r="C16">
        <v>0.21990000000000001</v>
      </c>
      <c r="D16">
        <v>0.12770000000000001</v>
      </c>
      <c r="E16">
        <v>7.8100000000000003E-2</v>
      </c>
      <c r="F16">
        <v>0.11</v>
      </c>
      <c r="G16">
        <v>9.4200000000000006E-2</v>
      </c>
      <c r="H16">
        <v>0.2049</v>
      </c>
      <c r="I16">
        <v>7.4300000000000005E-2</v>
      </c>
      <c r="J16">
        <v>0.14940000000000001</v>
      </c>
      <c r="K16">
        <v>0.17710000000000001</v>
      </c>
    </row>
    <row r="17" spans="1:11" x14ac:dyDescent="0.35">
      <c r="A17" s="7">
        <v>27</v>
      </c>
      <c r="B17" s="12">
        <v>0.14280000000000001</v>
      </c>
      <c r="C17">
        <v>0.21970000000000001</v>
      </c>
      <c r="D17">
        <v>0.12759999999999999</v>
      </c>
      <c r="E17">
        <v>7.8E-2</v>
      </c>
      <c r="F17">
        <v>0.11</v>
      </c>
      <c r="G17">
        <v>9.4100000000000003E-2</v>
      </c>
      <c r="H17">
        <v>0.20480000000000001</v>
      </c>
      <c r="I17">
        <v>7.4300000000000005E-2</v>
      </c>
      <c r="J17">
        <v>0.14929999999999999</v>
      </c>
      <c r="K17">
        <v>0.17699999999999999</v>
      </c>
    </row>
    <row r="18" spans="1:11" x14ac:dyDescent="0.35">
      <c r="A18" s="7">
        <v>28.8</v>
      </c>
      <c r="B18" s="12">
        <v>0.14269999999999999</v>
      </c>
      <c r="C18">
        <v>0.21959999999999999</v>
      </c>
      <c r="D18">
        <v>0.12759999999999999</v>
      </c>
      <c r="E18">
        <v>7.8E-2</v>
      </c>
      <c r="F18">
        <v>0.1099</v>
      </c>
      <c r="G18">
        <v>9.4100000000000003E-2</v>
      </c>
      <c r="H18">
        <v>0.2046</v>
      </c>
      <c r="I18">
        <v>7.4200000000000002E-2</v>
      </c>
      <c r="J18">
        <v>0.1492</v>
      </c>
      <c r="K18">
        <v>0.1769</v>
      </c>
    </row>
    <row r="19" spans="1:11" x14ac:dyDescent="0.35">
      <c r="A19" s="7">
        <v>30.6</v>
      </c>
      <c r="B19" s="12">
        <v>0.1426</v>
      </c>
      <c r="C19">
        <v>0.2195</v>
      </c>
      <c r="D19">
        <v>0.1275</v>
      </c>
      <c r="E19">
        <v>7.7899999999999997E-2</v>
      </c>
      <c r="F19">
        <v>0.10979999999999999</v>
      </c>
      <c r="G19">
        <v>9.4E-2</v>
      </c>
      <c r="H19">
        <v>0.20449999999999999</v>
      </c>
      <c r="I19">
        <v>7.4200000000000002E-2</v>
      </c>
      <c r="J19">
        <v>0.14910000000000001</v>
      </c>
      <c r="K19">
        <v>0.17680000000000001</v>
      </c>
    </row>
    <row r="20" spans="1:11" x14ac:dyDescent="0.35">
      <c r="A20" s="7">
        <v>32.4</v>
      </c>
      <c r="B20" s="12">
        <v>0.1426</v>
      </c>
      <c r="C20">
        <v>0.21940000000000001</v>
      </c>
      <c r="D20">
        <v>0.1275</v>
      </c>
      <c r="E20">
        <v>7.7899999999999997E-2</v>
      </c>
      <c r="F20">
        <v>0.10979999999999999</v>
      </c>
      <c r="G20">
        <v>9.4E-2</v>
      </c>
      <c r="H20">
        <v>0.20449999999999999</v>
      </c>
      <c r="I20">
        <v>7.4099999999999999E-2</v>
      </c>
      <c r="J20">
        <v>0.14910000000000001</v>
      </c>
      <c r="K20">
        <v>0.17680000000000001</v>
      </c>
    </row>
    <row r="21" spans="1:11" x14ac:dyDescent="0.35">
      <c r="A21" s="7">
        <v>34.200000000000003</v>
      </c>
      <c r="B21" s="12">
        <v>0.14249999999999999</v>
      </c>
      <c r="C21">
        <v>0.21940000000000001</v>
      </c>
      <c r="D21">
        <v>0.12740000000000001</v>
      </c>
      <c r="E21">
        <v>7.7899999999999997E-2</v>
      </c>
      <c r="F21">
        <v>0.10979999999999999</v>
      </c>
      <c r="G21">
        <v>9.4E-2</v>
      </c>
      <c r="H21">
        <v>0.2044</v>
      </c>
      <c r="I21">
        <v>7.4099999999999999E-2</v>
      </c>
      <c r="J21">
        <v>0.14910000000000001</v>
      </c>
      <c r="K21">
        <v>0.1767</v>
      </c>
    </row>
    <row r="22" spans="1:11" x14ac:dyDescent="0.35">
      <c r="A22" s="7">
        <v>36</v>
      </c>
      <c r="B22" s="12">
        <v>0.14249999999999999</v>
      </c>
      <c r="C22">
        <v>0.21929999999999999</v>
      </c>
      <c r="D22">
        <v>0.12740000000000001</v>
      </c>
      <c r="E22">
        <v>7.7899999999999997E-2</v>
      </c>
      <c r="F22">
        <v>0.10979999999999999</v>
      </c>
      <c r="G22">
        <v>9.4E-2</v>
      </c>
      <c r="H22">
        <v>0.2044</v>
      </c>
      <c r="I22">
        <v>7.4099999999999999E-2</v>
      </c>
      <c r="J22">
        <v>0.14899999999999999</v>
      </c>
      <c r="K22">
        <v>0.1767</v>
      </c>
    </row>
    <row r="23" spans="1:11" x14ac:dyDescent="0.35">
      <c r="A23" s="7">
        <v>37.799999999999997</v>
      </c>
      <c r="B23" s="12">
        <v>0.1426</v>
      </c>
      <c r="C23">
        <v>0.21940000000000001</v>
      </c>
      <c r="D23">
        <v>0.12740000000000001</v>
      </c>
      <c r="E23">
        <v>7.7899999999999997E-2</v>
      </c>
      <c r="F23">
        <v>0.10979999999999999</v>
      </c>
      <c r="G23">
        <v>9.4E-2</v>
      </c>
      <c r="H23">
        <v>0.20449999999999999</v>
      </c>
      <c r="I23">
        <v>7.4099999999999999E-2</v>
      </c>
      <c r="J23">
        <v>0.14910000000000001</v>
      </c>
      <c r="K23">
        <v>0.17680000000000001</v>
      </c>
    </row>
    <row r="24" spans="1:11" x14ac:dyDescent="0.35">
      <c r="A24" s="7">
        <v>39.6</v>
      </c>
      <c r="B24" s="12">
        <v>0.1426</v>
      </c>
      <c r="C24">
        <v>0.21940000000000001</v>
      </c>
      <c r="D24">
        <v>0.1275</v>
      </c>
      <c r="E24">
        <v>7.7899999999999997E-2</v>
      </c>
      <c r="F24">
        <v>0.10979999999999999</v>
      </c>
      <c r="G24">
        <v>9.4E-2</v>
      </c>
      <c r="H24">
        <v>0.20449999999999999</v>
      </c>
      <c r="I24">
        <v>7.4200000000000002E-2</v>
      </c>
      <c r="J24">
        <v>0.14910000000000001</v>
      </c>
      <c r="K24">
        <v>0.17680000000000001</v>
      </c>
    </row>
    <row r="25" spans="1:11" x14ac:dyDescent="0.35">
      <c r="A25" s="7">
        <v>41.4</v>
      </c>
      <c r="B25" s="12">
        <v>0.14269999999999999</v>
      </c>
      <c r="C25">
        <v>0.21959999999999999</v>
      </c>
      <c r="D25">
        <v>0.12759999999999999</v>
      </c>
      <c r="E25">
        <v>7.7899999999999997E-2</v>
      </c>
      <c r="F25">
        <v>0.1099</v>
      </c>
      <c r="G25">
        <v>9.4E-2</v>
      </c>
      <c r="H25">
        <v>0.2046</v>
      </c>
      <c r="I25">
        <v>7.4200000000000002E-2</v>
      </c>
      <c r="J25">
        <v>0.1492</v>
      </c>
      <c r="K25">
        <v>0.1769</v>
      </c>
    </row>
    <row r="26" spans="1:11" x14ac:dyDescent="0.35">
      <c r="A26" s="7">
        <v>43.2</v>
      </c>
      <c r="B26" s="12">
        <v>0.14280000000000001</v>
      </c>
      <c r="C26">
        <v>0.21970000000000001</v>
      </c>
      <c r="D26">
        <v>0.12759999999999999</v>
      </c>
      <c r="E26">
        <v>7.8E-2</v>
      </c>
      <c r="F26">
        <v>0.11</v>
      </c>
      <c r="G26">
        <v>9.4100000000000003E-2</v>
      </c>
      <c r="H26">
        <v>0.20480000000000001</v>
      </c>
      <c r="I26">
        <v>7.4300000000000005E-2</v>
      </c>
      <c r="J26">
        <v>0.14929999999999999</v>
      </c>
      <c r="K26">
        <v>0.17699999999999999</v>
      </c>
    </row>
    <row r="27" spans="1:11" x14ac:dyDescent="0.35">
      <c r="A27" s="7">
        <v>45</v>
      </c>
      <c r="B27" s="12">
        <v>0.1429</v>
      </c>
      <c r="C27">
        <v>0.21990000000000001</v>
      </c>
      <c r="D27">
        <v>0.1278</v>
      </c>
      <c r="E27">
        <v>7.8100000000000003E-2</v>
      </c>
      <c r="F27">
        <v>0.1101</v>
      </c>
      <c r="G27">
        <v>9.4200000000000006E-2</v>
      </c>
      <c r="H27">
        <v>0.20499999999999999</v>
      </c>
      <c r="I27">
        <v>7.4300000000000005E-2</v>
      </c>
      <c r="J27">
        <v>0.14940000000000001</v>
      </c>
      <c r="K27">
        <v>0.1772</v>
      </c>
    </row>
    <row r="28" spans="1:11" x14ac:dyDescent="0.35">
      <c r="A28" s="7">
        <v>46.8</v>
      </c>
      <c r="B28" s="12">
        <v>0.1431</v>
      </c>
      <c r="C28">
        <v>0.22020000000000001</v>
      </c>
      <c r="D28">
        <v>0.12790000000000001</v>
      </c>
      <c r="E28">
        <v>7.8200000000000006E-2</v>
      </c>
      <c r="F28">
        <v>0.11020000000000001</v>
      </c>
      <c r="G28">
        <v>9.4299999999999995E-2</v>
      </c>
      <c r="H28">
        <v>0.20519999999999999</v>
      </c>
      <c r="I28">
        <v>7.4399999999999994E-2</v>
      </c>
      <c r="J28">
        <v>0.14960000000000001</v>
      </c>
      <c r="K28">
        <v>0.1774</v>
      </c>
    </row>
    <row r="29" spans="1:11" x14ac:dyDescent="0.35">
      <c r="A29" s="7">
        <v>48.6</v>
      </c>
      <c r="B29" s="12">
        <v>0.14330000000000001</v>
      </c>
      <c r="C29">
        <v>0.2205</v>
      </c>
      <c r="D29">
        <v>0.12809999999999999</v>
      </c>
      <c r="E29">
        <v>7.8299999999999995E-2</v>
      </c>
      <c r="F29">
        <v>0.1104</v>
      </c>
      <c r="G29">
        <v>9.4500000000000001E-2</v>
      </c>
      <c r="H29">
        <v>0.20549999999999999</v>
      </c>
      <c r="I29">
        <v>7.4499999999999997E-2</v>
      </c>
      <c r="J29">
        <v>0.14979999999999999</v>
      </c>
      <c r="K29">
        <v>0.1777</v>
      </c>
    </row>
    <row r="30" spans="1:11" x14ac:dyDescent="0.35">
      <c r="A30" s="7">
        <v>50.4</v>
      </c>
      <c r="B30" s="12">
        <v>0.14349999999999999</v>
      </c>
      <c r="C30">
        <v>0.22090000000000001</v>
      </c>
      <c r="D30">
        <v>0.1283</v>
      </c>
      <c r="E30">
        <v>7.8399999999999997E-2</v>
      </c>
      <c r="F30">
        <v>0.1106</v>
      </c>
      <c r="G30">
        <v>9.4600000000000004E-2</v>
      </c>
      <c r="H30">
        <v>0.2059</v>
      </c>
      <c r="I30">
        <v>7.4700000000000003E-2</v>
      </c>
      <c r="J30">
        <v>0.15010000000000001</v>
      </c>
      <c r="K30">
        <v>0.17799999999999999</v>
      </c>
    </row>
    <row r="31" spans="1:11" x14ac:dyDescent="0.35">
      <c r="A31" s="7">
        <v>52.2</v>
      </c>
      <c r="B31" s="12">
        <v>0.14380000000000001</v>
      </c>
      <c r="C31">
        <v>0.2213</v>
      </c>
      <c r="D31">
        <v>0.12859999999999999</v>
      </c>
      <c r="E31">
        <v>7.8600000000000003E-2</v>
      </c>
      <c r="F31">
        <v>0.1108</v>
      </c>
      <c r="G31">
        <v>9.4799999999999995E-2</v>
      </c>
      <c r="H31">
        <v>0.20630000000000001</v>
      </c>
      <c r="I31">
        <v>7.4800000000000005E-2</v>
      </c>
      <c r="J31">
        <v>0.15040000000000001</v>
      </c>
      <c r="K31">
        <v>0.17829999999999999</v>
      </c>
    </row>
    <row r="32" spans="1:11" x14ac:dyDescent="0.35">
      <c r="A32" s="7">
        <v>54</v>
      </c>
      <c r="B32" s="12">
        <v>0.14410000000000001</v>
      </c>
      <c r="C32">
        <v>0.2218</v>
      </c>
      <c r="D32">
        <v>0.12889999999999999</v>
      </c>
      <c r="E32">
        <v>7.8799999999999995E-2</v>
      </c>
      <c r="F32">
        <v>0.111</v>
      </c>
      <c r="G32">
        <v>9.5000000000000001E-2</v>
      </c>
      <c r="H32">
        <v>0.20669999999999999</v>
      </c>
      <c r="I32">
        <v>7.4999999999999997E-2</v>
      </c>
      <c r="J32">
        <v>0.1507</v>
      </c>
      <c r="K32">
        <v>0.1787</v>
      </c>
    </row>
    <row r="33" spans="1:11" x14ac:dyDescent="0.35">
      <c r="A33" s="7">
        <v>55.8</v>
      </c>
      <c r="B33" s="12">
        <v>0.14449999999999999</v>
      </c>
      <c r="C33">
        <v>0.22239999999999999</v>
      </c>
      <c r="D33">
        <v>0.12920000000000001</v>
      </c>
      <c r="E33">
        <v>7.8899999999999998E-2</v>
      </c>
      <c r="F33">
        <v>0.1113</v>
      </c>
      <c r="G33">
        <v>9.5299999999999996E-2</v>
      </c>
      <c r="H33">
        <v>0.20730000000000001</v>
      </c>
      <c r="I33">
        <v>7.5200000000000003E-2</v>
      </c>
      <c r="J33">
        <v>0.15110000000000001</v>
      </c>
      <c r="K33">
        <v>0.1792</v>
      </c>
    </row>
    <row r="34" spans="1:11" x14ac:dyDescent="0.35">
      <c r="A34" s="7">
        <v>57.6</v>
      </c>
      <c r="B34" s="12">
        <v>0.1449</v>
      </c>
      <c r="C34">
        <v>0.223</v>
      </c>
      <c r="D34">
        <v>0.12959999999999999</v>
      </c>
      <c r="E34">
        <v>7.9200000000000007E-2</v>
      </c>
      <c r="F34">
        <v>0.1116</v>
      </c>
      <c r="G34">
        <v>9.5500000000000002E-2</v>
      </c>
      <c r="H34">
        <v>0.2079</v>
      </c>
      <c r="I34">
        <v>7.5399999999999995E-2</v>
      </c>
      <c r="J34">
        <v>0.1515</v>
      </c>
      <c r="K34">
        <v>0.1797</v>
      </c>
    </row>
    <row r="35" spans="1:11" x14ac:dyDescent="0.35">
      <c r="A35" s="7">
        <v>59.4</v>
      </c>
      <c r="B35" s="12">
        <v>0.1454</v>
      </c>
      <c r="C35">
        <v>0.22370000000000001</v>
      </c>
      <c r="D35">
        <v>0.13</v>
      </c>
      <c r="E35">
        <v>7.9399999999999998E-2</v>
      </c>
      <c r="F35">
        <v>0.112</v>
      </c>
      <c r="G35">
        <v>9.5799999999999996E-2</v>
      </c>
      <c r="H35">
        <v>0.20849999999999999</v>
      </c>
      <c r="I35">
        <v>7.5600000000000001E-2</v>
      </c>
      <c r="J35">
        <v>0.152</v>
      </c>
      <c r="K35">
        <v>0.1802</v>
      </c>
    </row>
    <row r="36" spans="1:11" x14ac:dyDescent="0.35">
      <c r="A36" s="7">
        <v>61.2</v>
      </c>
      <c r="B36" s="12">
        <v>0.1459</v>
      </c>
      <c r="C36">
        <v>0.22450000000000001</v>
      </c>
      <c r="D36">
        <v>0.13039999999999999</v>
      </c>
      <c r="E36">
        <v>7.9699999999999993E-2</v>
      </c>
      <c r="F36">
        <v>0.1123</v>
      </c>
      <c r="G36">
        <v>9.6199999999999994E-2</v>
      </c>
      <c r="H36">
        <v>0.2092</v>
      </c>
      <c r="I36">
        <v>7.5899999999999995E-2</v>
      </c>
      <c r="J36">
        <v>0.1525</v>
      </c>
      <c r="K36">
        <v>0.18090000000000001</v>
      </c>
    </row>
    <row r="37" spans="1:11" x14ac:dyDescent="0.35">
      <c r="A37" s="7">
        <v>63</v>
      </c>
      <c r="B37" s="12">
        <v>0.1464</v>
      </c>
      <c r="C37">
        <v>0.2253</v>
      </c>
      <c r="D37">
        <v>0.13089999999999999</v>
      </c>
      <c r="E37">
        <v>0.08</v>
      </c>
      <c r="F37">
        <v>0.1128</v>
      </c>
      <c r="G37">
        <v>9.6500000000000002E-2</v>
      </c>
      <c r="H37">
        <v>0.21</v>
      </c>
      <c r="I37">
        <v>7.6200000000000004E-2</v>
      </c>
      <c r="J37">
        <v>0.15310000000000001</v>
      </c>
      <c r="K37">
        <v>0.18149999999999999</v>
      </c>
    </row>
    <row r="38" spans="1:11" x14ac:dyDescent="0.35">
      <c r="A38" s="7">
        <v>64.8</v>
      </c>
      <c r="B38" s="12">
        <v>0.14699999999999999</v>
      </c>
      <c r="C38">
        <v>0.22620000000000001</v>
      </c>
      <c r="D38">
        <v>0.13139999999999999</v>
      </c>
      <c r="E38">
        <v>8.0299999999999996E-2</v>
      </c>
      <c r="F38">
        <v>0.1132</v>
      </c>
      <c r="G38">
        <v>9.69E-2</v>
      </c>
      <c r="H38">
        <v>0.2109</v>
      </c>
      <c r="I38">
        <v>7.6499999999999999E-2</v>
      </c>
      <c r="J38">
        <v>0.1537</v>
      </c>
      <c r="K38">
        <v>0.18229999999999999</v>
      </c>
    </row>
    <row r="39" spans="1:11" x14ac:dyDescent="0.35">
      <c r="A39" s="7">
        <v>66.599999999999994</v>
      </c>
      <c r="B39" s="12">
        <v>0.1477</v>
      </c>
      <c r="C39">
        <v>0.22720000000000001</v>
      </c>
      <c r="D39">
        <v>0.13200000000000001</v>
      </c>
      <c r="E39">
        <v>8.0699999999999994E-2</v>
      </c>
      <c r="F39">
        <v>0.1137</v>
      </c>
      <c r="G39">
        <v>9.7299999999999998E-2</v>
      </c>
      <c r="H39">
        <v>0.21179999999999999</v>
      </c>
      <c r="I39">
        <v>7.6799999999999993E-2</v>
      </c>
      <c r="J39">
        <v>0.15440000000000001</v>
      </c>
      <c r="K39">
        <v>0.18310000000000001</v>
      </c>
    </row>
    <row r="40" spans="1:11" x14ac:dyDescent="0.35">
      <c r="A40" s="7">
        <v>68.400000000000006</v>
      </c>
      <c r="B40" s="12">
        <v>0.1484</v>
      </c>
      <c r="C40">
        <v>0.2283</v>
      </c>
      <c r="D40">
        <v>0.1326</v>
      </c>
      <c r="E40">
        <v>8.1000000000000003E-2</v>
      </c>
      <c r="F40">
        <v>0.1143</v>
      </c>
      <c r="G40">
        <v>9.7799999999999998E-2</v>
      </c>
      <c r="H40">
        <v>0.21279999999999999</v>
      </c>
      <c r="I40">
        <v>7.7200000000000005E-2</v>
      </c>
      <c r="J40">
        <v>0.15509999999999999</v>
      </c>
      <c r="K40">
        <v>0.18390000000000001</v>
      </c>
    </row>
    <row r="41" spans="1:11" x14ac:dyDescent="0.35">
      <c r="A41" s="7">
        <v>70.2</v>
      </c>
      <c r="B41" s="12">
        <v>0.14910000000000001</v>
      </c>
      <c r="C41">
        <v>0.22939999999999999</v>
      </c>
      <c r="D41">
        <v>0.1333</v>
      </c>
      <c r="E41">
        <v>8.1500000000000003E-2</v>
      </c>
      <c r="F41">
        <v>0.1148</v>
      </c>
      <c r="G41">
        <v>9.8299999999999998E-2</v>
      </c>
      <c r="H41">
        <v>0.21379999999999999</v>
      </c>
      <c r="I41">
        <v>7.7499999999999999E-2</v>
      </c>
      <c r="J41">
        <v>0.15590000000000001</v>
      </c>
      <c r="K41">
        <v>0.18490000000000001</v>
      </c>
    </row>
    <row r="42" spans="1:11" x14ac:dyDescent="0.35">
      <c r="A42" s="7">
        <v>72</v>
      </c>
      <c r="B42" s="12">
        <v>0.14990000000000001</v>
      </c>
      <c r="C42">
        <v>0.23069999999999999</v>
      </c>
      <c r="D42">
        <v>0.13400000000000001</v>
      </c>
      <c r="E42">
        <v>8.1900000000000001E-2</v>
      </c>
      <c r="F42">
        <v>0.1154</v>
      </c>
      <c r="G42">
        <v>9.8799999999999999E-2</v>
      </c>
      <c r="H42">
        <v>0.215</v>
      </c>
      <c r="I42">
        <v>7.8E-2</v>
      </c>
      <c r="J42">
        <v>0.15670000000000001</v>
      </c>
      <c r="K42">
        <v>0.18579999999999999</v>
      </c>
    </row>
    <row r="43" spans="1:11" x14ac:dyDescent="0.35">
      <c r="A43" s="7">
        <v>73.8</v>
      </c>
      <c r="B43" s="12">
        <v>0.1507</v>
      </c>
      <c r="C43">
        <v>0.23200000000000001</v>
      </c>
      <c r="D43">
        <v>0.1348</v>
      </c>
      <c r="E43">
        <v>8.2299999999999998E-2</v>
      </c>
      <c r="F43">
        <v>0.11609999999999999</v>
      </c>
      <c r="G43">
        <v>9.9400000000000002E-2</v>
      </c>
      <c r="H43">
        <v>0.2162</v>
      </c>
      <c r="I43">
        <v>7.8399999999999997E-2</v>
      </c>
      <c r="J43">
        <v>0.15759999999999999</v>
      </c>
      <c r="K43">
        <v>0.18690000000000001</v>
      </c>
    </row>
    <row r="44" spans="1:11" x14ac:dyDescent="0.35">
      <c r="A44" s="7">
        <v>75.599999999999994</v>
      </c>
      <c r="B44" s="12">
        <v>0.15160000000000001</v>
      </c>
      <c r="C44">
        <v>0.23330000000000001</v>
      </c>
      <c r="D44">
        <v>0.1356</v>
      </c>
      <c r="E44">
        <v>8.2799999999999999E-2</v>
      </c>
      <c r="F44">
        <v>0.1168</v>
      </c>
      <c r="G44">
        <v>0.1</v>
      </c>
      <c r="H44">
        <v>0.2175</v>
      </c>
      <c r="I44">
        <v>7.8899999999999998E-2</v>
      </c>
      <c r="J44">
        <v>0.15859999999999999</v>
      </c>
      <c r="K44">
        <v>0.188</v>
      </c>
    </row>
    <row r="45" spans="1:11" x14ac:dyDescent="0.35">
      <c r="A45" s="7">
        <v>77.400000000000006</v>
      </c>
      <c r="B45" s="12">
        <v>0.15260000000000001</v>
      </c>
      <c r="C45">
        <v>0.23480000000000001</v>
      </c>
      <c r="D45">
        <v>0.13639999999999999</v>
      </c>
      <c r="E45">
        <v>8.3400000000000002E-2</v>
      </c>
      <c r="F45">
        <v>0.11749999999999999</v>
      </c>
      <c r="G45">
        <v>0.10059999999999999</v>
      </c>
      <c r="H45">
        <v>0.21890000000000001</v>
      </c>
      <c r="I45">
        <v>7.9399999999999998E-2</v>
      </c>
      <c r="J45">
        <v>0.15959999999999999</v>
      </c>
      <c r="K45">
        <v>0.18920000000000001</v>
      </c>
    </row>
    <row r="46" spans="1:11" x14ac:dyDescent="0.35">
      <c r="A46" s="7">
        <v>79.2</v>
      </c>
      <c r="B46" s="12">
        <v>0.15359999999999999</v>
      </c>
      <c r="C46">
        <v>0.2364</v>
      </c>
      <c r="D46">
        <v>0.13730000000000001</v>
      </c>
      <c r="E46">
        <v>8.3900000000000002E-2</v>
      </c>
      <c r="F46">
        <v>0.1183</v>
      </c>
      <c r="G46">
        <v>0.1012</v>
      </c>
      <c r="H46">
        <v>0.2203</v>
      </c>
      <c r="I46">
        <v>7.9899999999999999E-2</v>
      </c>
      <c r="J46">
        <v>0.16059999999999999</v>
      </c>
      <c r="K46">
        <v>0.19040000000000001</v>
      </c>
    </row>
    <row r="47" spans="1:11" x14ac:dyDescent="0.35">
      <c r="A47" s="7">
        <v>81</v>
      </c>
      <c r="B47" s="12">
        <v>0.1547</v>
      </c>
      <c r="C47">
        <v>0.23799999999999999</v>
      </c>
      <c r="D47">
        <v>0.13830000000000001</v>
      </c>
      <c r="E47">
        <v>8.4500000000000006E-2</v>
      </c>
      <c r="F47">
        <v>0.1191</v>
      </c>
      <c r="G47">
        <v>0.1019</v>
      </c>
      <c r="H47">
        <v>0.2218</v>
      </c>
      <c r="I47">
        <v>8.0399999999999999E-2</v>
      </c>
      <c r="J47">
        <v>0.16170000000000001</v>
      </c>
      <c r="K47">
        <v>0.1918</v>
      </c>
    </row>
    <row r="48" spans="1:11" x14ac:dyDescent="0.35">
      <c r="A48" s="7">
        <v>82.8</v>
      </c>
      <c r="B48" s="12">
        <v>0.15579999999999999</v>
      </c>
      <c r="C48">
        <v>0.2397</v>
      </c>
      <c r="D48">
        <v>0.13930000000000001</v>
      </c>
      <c r="E48">
        <v>8.5099999999999995E-2</v>
      </c>
      <c r="F48">
        <v>0.12</v>
      </c>
      <c r="G48">
        <v>0.1027</v>
      </c>
      <c r="H48">
        <v>0.22339999999999999</v>
      </c>
      <c r="I48">
        <v>8.1000000000000003E-2</v>
      </c>
      <c r="J48">
        <v>0.16289999999999999</v>
      </c>
      <c r="K48">
        <v>0.19309999999999999</v>
      </c>
    </row>
    <row r="49" spans="1:11" x14ac:dyDescent="0.35">
      <c r="A49" s="7">
        <v>84.6</v>
      </c>
      <c r="B49" s="12">
        <v>0.15690000000000001</v>
      </c>
      <c r="C49">
        <v>0.24149999999999999</v>
      </c>
      <c r="D49">
        <v>0.14030000000000001</v>
      </c>
      <c r="E49">
        <v>8.5699999999999998E-2</v>
      </c>
      <c r="F49">
        <v>0.12089999999999999</v>
      </c>
      <c r="G49">
        <v>0.10340000000000001</v>
      </c>
      <c r="H49">
        <v>0.22509999999999999</v>
      </c>
      <c r="I49">
        <v>8.1600000000000006E-2</v>
      </c>
      <c r="J49">
        <v>0.1641</v>
      </c>
      <c r="K49">
        <v>0.1946</v>
      </c>
    </row>
    <row r="50" spans="1:11" x14ac:dyDescent="0.35">
      <c r="A50" s="7">
        <v>86.4</v>
      </c>
      <c r="B50" s="12">
        <v>0.15820000000000001</v>
      </c>
      <c r="C50">
        <v>0.24340000000000001</v>
      </c>
      <c r="D50">
        <v>0.1414</v>
      </c>
      <c r="E50">
        <v>8.6400000000000005E-2</v>
      </c>
      <c r="F50">
        <v>0.12180000000000001</v>
      </c>
      <c r="G50">
        <v>0.1043</v>
      </c>
      <c r="H50">
        <v>0.2268</v>
      </c>
      <c r="I50">
        <v>8.2299999999999998E-2</v>
      </c>
      <c r="J50">
        <v>0.16539999999999999</v>
      </c>
      <c r="K50">
        <v>0.1961</v>
      </c>
    </row>
    <row r="51" spans="1:11" x14ac:dyDescent="0.35">
      <c r="A51" s="7">
        <v>88.2</v>
      </c>
      <c r="B51" s="12">
        <v>0.15939999999999999</v>
      </c>
      <c r="C51">
        <v>0.24529999999999999</v>
      </c>
      <c r="D51">
        <v>0.14249999999999999</v>
      </c>
      <c r="E51">
        <v>8.7099999999999997E-2</v>
      </c>
      <c r="F51">
        <v>0.12280000000000001</v>
      </c>
      <c r="G51">
        <v>0.1051</v>
      </c>
      <c r="H51">
        <v>0.22869999999999999</v>
      </c>
      <c r="I51">
        <v>8.2900000000000001E-2</v>
      </c>
      <c r="J51">
        <v>0.16669999999999999</v>
      </c>
      <c r="K51">
        <v>0.19769999999999999</v>
      </c>
    </row>
    <row r="52" spans="1:11" x14ac:dyDescent="0.35">
      <c r="A52" s="7">
        <v>90</v>
      </c>
      <c r="B52" s="12">
        <v>0.1608</v>
      </c>
      <c r="C52">
        <v>0.24740000000000001</v>
      </c>
      <c r="D52">
        <v>0.14369999999999999</v>
      </c>
      <c r="E52">
        <v>8.7800000000000003E-2</v>
      </c>
      <c r="F52">
        <v>0.12379999999999999</v>
      </c>
      <c r="G52">
        <v>0.106</v>
      </c>
      <c r="H52">
        <v>0.2306</v>
      </c>
      <c r="I52">
        <v>8.3599999999999994E-2</v>
      </c>
      <c r="J52">
        <v>0.1681</v>
      </c>
      <c r="K52">
        <v>0.1993</v>
      </c>
    </row>
    <row r="53" spans="1:11" x14ac:dyDescent="0.35">
      <c r="A53" s="7">
        <v>91.8</v>
      </c>
      <c r="B53" s="12">
        <v>0.16209999999999999</v>
      </c>
      <c r="C53">
        <v>0.2495</v>
      </c>
      <c r="D53">
        <v>0.1449</v>
      </c>
      <c r="E53">
        <v>8.8599999999999998E-2</v>
      </c>
      <c r="F53">
        <v>0.1249</v>
      </c>
      <c r="G53">
        <v>0.1069</v>
      </c>
      <c r="H53">
        <v>0.23250000000000001</v>
      </c>
      <c r="I53">
        <v>8.43E-2</v>
      </c>
      <c r="J53">
        <v>0.16950000000000001</v>
      </c>
      <c r="K53">
        <v>0.20100000000000001</v>
      </c>
    </row>
    <row r="54" spans="1:11" x14ac:dyDescent="0.35">
      <c r="A54" s="7">
        <v>93.6</v>
      </c>
      <c r="B54" s="12">
        <v>0.16350000000000001</v>
      </c>
      <c r="C54">
        <v>0.25169999999999998</v>
      </c>
      <c r="D54">
        <v>0.1462</v>
      </c>
      <c r="E54">
        <v>8.9300000000000004E-2</v>
      </c>
      <c r="F54">
        <v>0.126</v>
      </c>
      <c r="G54">
        <v>0.10780000000000001</v>
      </c>
      <c r="H54">
        <v>0.2346</v>
      </c>
      <c r="I54">
        <v>8.5099999999999995E-2</v>
      </c>
      <c r="J54">
        <v>0.17100000000000001</v>
      </c>
      <c r="K54">
        <v>0.20280000000000001</v>
      </c>
    </row>
    <row r="55" spans="1:11" x14ac:dyDescent="0.35">
      <c r="A55" s="7">
        <v>95.4</v>
      </c>
      <c r="B55" s="12">
        <v>0.16500000000000001</v>
      </c>
      <c r="C55">
        <v>0.25390000000000001</v>
      </c>
      <c r="D55">
        <v>0.14749999999999999</v>
      </c>
      <c r="E55">
        <v>9.0200000000000002E-2</v>
      </c>
      <c r="F55">
        <v>0.12709999999999999</v>
      </c>
      <c r="G55">
        <v>0.10879999999999999</v>
      </c>
      <c r="H55">
        <v>0.23669999999999999</v>
      </c>
      <c r="I55">
        <v>8.5800000000000001E-2</v>
      </c>
      <c r="J55">
        <v>0.1726</v>
      </c>
      <c r="K55">
        <v>0.2046</v>
      </c>
    </row>
    <row r="56" spans="1:11" x14ac:dyDescent="0.35">
      <c r="A56" s="7">
        <v>97.2</v>
      </c>
      <c r="B56" s="12">
        <v>0.16650000000000001</v>
      </c>
      <c r="C56">
        <v>0.25629999999999997</v>
      </c>
      <c r="D56">
        <v>0.1489</v>
      </c>
      <c r="E56">
        <v>9.0999999999999998E-2</v>
      </c>
      <c r="F56">
        <v>0.1283</v>
      </c>
      <c r="G56">
        <v>0.10979999999999999</v>
      </c>
      <c r="H56">
        <v>0.2389</v>
      </c>
      <c r="I56">
        <v>8.6599999999999996E-2</v>
      </c>
      <c r="J56">
        <v>0.1741</v>
      </c>
      <c r="K56">
        <v>0.20649999999999999</v>
      </c>
    </row>
    <row r="57" spans="1:11" x14ac:dyDescent="0.35">
      <c r="A57" s="7">
        <v>99</v>
      </c>
      <c r="B57" s="12">
        <v>0.1681</v>
      </c>
      <c r="C57">
        <v>0.25869999999999999</v>
      </c>
      <c r="D57">
        <v>0.15029999999999999</v>
      </c>
      <c r="E57">
        <v>9.1800000000000007E-2</v>
      </c>
      <c r="F57">
        <v>0.1295</v>
      </c>
      <c r="G57">
        <v>0.1108</v>
      </c>
      <c r="H57">
        <v>0.24110000000000001</v>
      </c>
      <c r="I57">
        <v>8.7400000000000005E-2</v>
      </c>
      <c r="J57">
        <v>0.17580000000000001</v>
      </c>
      <c r="K57">
        <v>0.2084</v>
      </c>
    </row>
    <row r="58" spans="1:11" x14ac:dyDescent="0.35">
      <c r="A58" s="7">
        <v>100.8</v>
      </c>
      <c r="B58" s="12">
        <v>0.16969999999999999</v>
      </c>
      <c r="C58">
        <v>0.2611</v>
      </c>
      <c r="D58">
        <v>0.1517</v>
      </c>
      <c r="E58">
        <v>9.2700000000000005E-2</v>
      </c>
      <c r="F58">
        <v>0.13070000000000001</v>
      </c>
      <c r="G58">
        <v>0.1119</v>
      </c>
      <c r="H58">
        <v>0.24340000000000001</v>
      </c>
      <c r="I58">
        <v>8.8300000000000003E-2</v>
      </c>
      <c r="J58">
        <v>0.1774</v>
      </c>
      <c r="K58">
        <v>0.2104</v>
      </c>
    </row>
    <row r="59" spans="1:11" x14ac:dyDescent="0.35">
      <c r="A59" s="7">
        <v>102.6</v>
      </c>
      <c r="B59" s="12">
        <v>0.17130000000000001</v>
      </c>
      <c r="C59">
        <v>0.26369999999999999</v>
      </c>
      <c r="D59">
        <v>0.1532</v>
      </c>
      <c r="E59">
        <v>9.3600000000000003E-2</v>
      </c>
      <c r="F59">
        <v>0.13200000000000001</v>
      </c>
      <c r="G59">
        <v>0.1129</v>
      </c>
      <c r="H59">
        <v>0.2457</v>
      </c>
      <c r="I59">
        <v>8.9099999999999999E-2</v>
      </c>
      <c r="J59">
        <v>0.1792</v>
      </c>
      <c r="K59">
        <v>0.21240000000000001</v>
      </c>
    </row>
    <row r="60" spans="1:11" x14ac:dyDescent="0.35">
      <c r="A60" s="7">
        <v>104.4</v>
      </c>
      <c r="B60" s="12">
        <v>0.17299999999999999</v>
      </c>
      <c r="C60">
        <v>0.26619999999999999</v>
      </c>
      <c r="D60">
        <v>0.1547</v>
      </c>
      <c r="E60">
        <v>9.4500000000000001E-2</v>
      </c>
      <c r="F60">
        <v>0.13320000000000001</v>
      </c>
      <c r="G60">
        <v>0.114</v>
      </c>
      <c r="H60">
        <v>0.24809999999999999</v>
      </c>
      <c r="I60">
        <v>0.09</v>
      </c>
      <c r="J60">
        <v>0.18090000000000001</v>
      </c>
      <c r="K60">
        <v>0.2145</v>
      </c>
    </row>
    <row r="61" spans="1:11" x14ac:dyDescent="0.35">
      <c r="A61" s="7">
        <v>106.2</v>
      </c>
      <c r="B61" s="12">
        <v>0.17469999999999999</v>
      </c>
      <c r="C61">
        <v>0.26889999999999997</v>
      </c>
      <c r="D61">
        <v>0.15620000000000001</v>
      </c>
      <c r="E61">
        <v>9.5500000000000002E-2</v>
      </c>
      <c r="F61">
        <v>0.1346</v>
      </c>
      <c r="G61">
        <v>0.1152</v>
      </c>
      <c r="H61">
        <v>0.25059999999999999</v>
      </c>
      <c r="I61">
        <v>9.0899999999999995E-2</v>
      </c>
      <c r="J61">
        <v>0.1827</v>
      </c>
      <c r="K61">
        <v>0.21659999999999999</v>
      </c>
    </row>
    <row r="62" spans="1:11" x14ac:dyDescent="0.35">
      <c r="A62" s="7">
        <v>108</v>
      </c>
      <c r="B62" s="12">
        <v>0.17649999999999999</v>
      </c>
      <c r="C62">
        <v>0.27150000000000002</v>
      </c>
      <c r="D62">
        <v>0.1578</v>
      </c>
      <c r="E62">
        <v>9.64E-2</v>
      </c>
      <c r="F62">
        <v>0.13589999999999999</v>
      </c>
      <c r="G62">
        <v>0.1163</v>
      </c>
      <c r="H62">
        <v>0.25309999999999999</v>
      </c>
      <c r="I62">
        <v>9.1800000000000007E-2</v>
      </c>
      <c r="J62">
        <v>0.1845</v>
      </c>
      <c r="K62">
        <v>0.21879999999999999</v>
      </c>
    </row>
    <row r="63" spans="1:11" x14ac:dyDescent="0.35">
      <c r="A63" s="7">
        <v>109.8</v>
      </c>
      <c r="B63" s="12">
        <v>0.1782</v>
      </c>
      <c r="C63">
        <v>0.27429999999999999</v>
      </c>
      <c r="D63">
        <v>0.1593</v>
      </c>
      <c r="E63">
        <v>9.74E-2</v>
      </c>
      <c r="F63">
        <v>0.13730000000000001</v>
      </c>
      <c r="G63">
        <v>0.11749999999999999</v>
      </c>
      <c r="H63">
        <v>0.25559999999999999</v>
      </c>
      <c r="I63">
        <v>9.2700000000000005E-2</v>
      </c>
      <c r="J63">
        <v>0.18640000000000001</v>
      </c>
      <c r="K63">
        <v>0.221</v>
      </c>
    </row>
    <row r="64" spans="1:11" x14ac:dyDescent="0.35">
      <c r="A64" s="7">
        <v>111.6</v>
      </c>
      <c r="B64" s="12">
        <v>0.18</v>
      </c>
      <c r="C64">
        <v>0.27700000000000002</v>
      </c>
      <c r="D64">
        <v>0.16089999999999999</v>
      </c>
      <c r="E64">
        <v>9.8299999999999998E-2</v>
      </c>
      <c r="F64">
        <v>0.1386</v>
      </c>
      <c r="G64">
        <v>0.1187</v>
      </c>
      <c r="H64">
        <v>0.25819999999999999</v>
      </c>
      <c r="I64">
        <v>9.3600000000000003E-2</v>
      </c>
      <c r="J64">
        <v>0.18820000000000001</v>
      </c>
      <c r="K64">
        <v>0.22320000000000001</v>
      </c>
    </row>
    <row r="65" spans="1:11" x14ac:dyDescent="0.35">
      <c r="A65" s="7">
        <v>113.4</v>
      </c>
      <c r="B65" s="12">
        <v>0.18179999999999999</v>
      </c>
      <c r="C65">
        <v>0.27979999999999999</v>
      </c>
      <c r="D65">
        <v>0.16250000000000001</v>
      </c>
      <c r="E65">
        <v>9.9299999999999999E-2</v>
      </c>
      <c r="F65">
        <v>0.14000000000000001</v>
      </c>
      <c r="G65">
        <v>0.1198</v>
      </c>
      <c r="H65">
        <v>0.26079999999999998</v>
      </c>
      <c r="I65">
        <v>9.4600000000000004E-2</v>
      </c>
      <c r="J65">
        <v>0.19009999999999999</v>
      </c>
      <c r="K65">
        <v>0.22539999999999999</v>
      </c>
    </row>
    <row r="66" spans="1:11" x14ac:dyDescent="0.35">
      <c r="A66" s="7">
        <v>115.2</v>
      </c>
      <c r="B66" s="12">
        <v>0.18360000000000001</v>
      </c>
      <c r="C66">
        <v>0.28260000000000002</v>
      </c>
      <c r="D66">
        <v>0.16420000000000001</v>
      </c>
      <c r="E66">
        <v>0.1003</v>
      </c>
      <c r="F66">
        <v>0.1414</v>
      </c>
      <c r="G66">
        <v>0.121</v>
      </c>
      <c r="H66">
        <v>0.26340000000000002</v>
      </c>
      <c r="I66">
        <v>9.5500000000000002E-2</v>
      </c>
      <c r="J66">
        <v>0.192</v>
      </c>
      <c r="K66">
        <v>0.22770000000000001</v>
      </c>
    </row>
    <row r="67" spans="1:11" x14ac:dyDescent="0.35">
      <c r="A67" s="7">
        <v>117</v>
      </c>
      <c r="B67" s="12">
        <v>0.18540000000000001</v>
      </c>
      <c r="C67">
        <v>0.28539999999999999</v>
      </c>
      <c r="D67">
        <v>0.1658</v>
      </c>
      <c r="E67">
        <v>0.1013</v>
      </c>
      <c r="F67">
        <v>0.14280000000000001</v>
      </c>
      <c r="G67">
        <v>0.1222</v>
      </c>
      <c r="H67">
        <v>0.26600000000000001</v>
      </c>
      <c r="I67">
        <v>9.64E-2</v>
      </c>
      <c r="J67">
        <v>0.19389999999999999</v>
      </c>
      <c r="K67">
        <v>0.22989999999999999</v>
      </c>
    </row>
    <row r="68" spans="1:11" x14ac:dyDescent="0.35">
      <c r="A68" s="7">
        <v>118.8</v>
      </c>
      <c r="B68" s="12">
        <v>0.18729999999999999</v>
      </c>
      <c r="C68">
        <v>0.28820000000000001</v>
      </c>
      <c r="D68">
        <v>0.16739999999999999</v>
      </c>
      <c r="E68">
        <v>0.1023</v>
      </c>
      <c r="F68">
        <v>0.14419999999999999</v>
      </c>
      <c r="G68">
        <v>0.1234</v>
      </c>
      <c r="H68">
        <v>0.26860000000000001</v>
      </c>
      <c r="I68">
        <v>9.74E-2</v>
      </c>
      <c r="J68">
        <v>0.1958</v>
      </c>
      <c r="K68">
        <v>0.23219999999999999</v>
      </c>
    </row>
    <row r="69" spans="1:11" x14ac:dyDescent="0.35">
      <c r="A69" s="7">
        <v>120.6</v>
      </c>
      <c r="B69" s="12">
        <v>0.18909999999999999</v>
      </c>
      <c r="C69">
        <v>0.29099999999999998</v>
      </c>
      <c r="D69">
        <v>0.16900000000000001</v>
      </c>
      <c r="E69">
        <v>0.1033</v>
      </c>
      <c r="F69">
        <v>0.14560000000000001</v>
      </c>
      <c r="G69">
        <v>0.1246</v>
      </c>
      <c r="H69">
        <v>0.2712</v>
      </c>
      <c r="I69">
        <v>9.8299999999999998E-2</v>
      </c>
      <c r="J69">
        <v>0.19769999999999999</v>
      </c>
      <c r="K69">
        <v>0.2344</v>
      </c>
    </row>
    <row r="70" spans="1:11" x14ac:dyDescent="0.35">
      <c r="A70" s="7">
        <v>122.4</v>
      </c>
      <c r="B70" s="12">
        <v>0.19089999999999999</v>
      </c>
      <c r="C70">
        <v>0.29370000000000002</v>
      </c>
      <c r="D70">
        <v>0.1706</v>
      </c>
      <c r="E70">
        <v>0.1043</v>
      </c>
      <c r="F70">
        <v>0.14699999999999999</v>
      </c>
      <c r="G70">
        <v>0.1258</v>
      </c>
      <c r="H70">
        <v>0.27379999999999999</v>
      </c>
      <c r="I70">
        <v>9.9299999999999999E-2</v>
      </c>
      <c r="J70">
        <v>0.1996</v>
      </c>
      <c r="K70">
        <v>0.23669999999999999</v>
      </c>
    </row>
    <row r="71" spans="1:11" x14ac:dyDescent="0.35">
      <c r="A71" s="7">
        <v>124.2</v>
      </c>
      <c r="B71" s="12">
        <v>0.19270000000000001</v>
      </c>
      <c r="C71">
        <v>0.29649999999999999</v>
      </c>
      <c r="D71">
        <v>0.17219999999999999</v>
      </c>
      <c r="E71">
        <v>0.1053</v>
      </c>
      <c r="F71">
        <v>0.1484</v>
      </c>
      <c r="G71">
        <v>0.127</v>
      </c>
      <c r="H71">
        <v>0.27629999999999999</v>
      </c>
      <c r="I71">
        <v>0.1002</v>
      </c>
      <c r="J71">
        <v>0.20150000000000001</v>
      </c>
      <c r="K71">
        <v>0.2389</v>
      </c>
    </row>
    <row r="72" spans="1:11" x14ac:dyDescent="0.35">
      <c r="A72" s="7">
        <v>126</v>
      </c>
      <c r="B72" s="12">
        <v>0.19439999999999999</v>
      </c>
      <c r="C72">
        <v>0.29920000000000002</v>
      </c>
      <c r="D72">
        <v>0.17380000000000001</v>
      </c>
      <c r="E72">
        <v>0.1062</v>
      </c>
      <c r="F72">
        <v>0.14979999999999999</v>
      </c>
      <c r="G72">
        <v>0.12820000000000001</v>
      </c>
      <c r="H72">
        <v>0.27889999999999998</v>
      </c>
      <c r="I72">
        <v>0.1011</v>
      </c>
      <c r="J72">
        <v>0.20330000000000001</v>
      </c>
      <c r="K72">
        <v>0.24110000000000001</v>
      </c>
    </row>
    <row r="73" spans="1:11" x14ac:dyDescent="0.35">
      <c r="A73" s="7">
        <v>127.8</v>
      </c>
      <c r="B73" s="12">
        <v>0.19620000000000001</v>
      </c>
      <c r="C73">
        <v>0.3019</v>
      </c>
      <c r="D73">
        <v>0.1754</v>
      </c>
      <c r="E73">
        <v>0.1072</v>
      </c>
      <c r="F73">
        <v>0.15110000000000001</v>
      </c>
      <c r="G73">
        <v>0.1293</v>
      </c>
      <c r="H73">
        <v>0.28139999999999998</v>
      </c>
      <c r="I73">
        <v>0.10199999999999999</v>
      </c>
      <c r="J73">
        <v>0.2051</v>
      </c>
      <c r="K73">
        <v>0.2432</v>
      </c>
    </row>
    <row r="74" spans="1:11" x14ac:dyDescent="0.35">
      <c r="A74" s="7">
        <v>129.6</v>
      </c>
      <c r="B74" s="12">
        <v>0.19789999999999999</v>
      </c>
      <c r="C74">
        <v>0.30449999999999999</v>
      </c>
      <c r="D74">
        <v>0.1769</v>
      </c>
      <c r="E74">
        <v>0.1081</v>
      </c>
      <c r="F74">
        <v>0.15240000000000001</v>
      </c>
      <c r="G74">
        <v>0.13039999999999999</v>
      </c>
      <c r="H74">
        <v>0.2838</v>
      </c>
      <c r="I74">
        <v>0.10290000000000001</v>
      </c>
      <c r="J74">
        <v>0.2069</v>
      </c>
      <c r="K74">
        <v>0.24540000000000001</v>
      </c>
    </row>
    <row r="75" spans="1:11" x14ac:dyDescent="0.35">
      <c r="A75" s="7">
        <v>131.4</v>
      </c>
      <c r="B75" s="12">
        <v>0.1996</v>
      </c>
      <c r="C75">
        <v>0.30709999999999998</v>
      </c>
      <c r="D75">
        <v>0.1784</v>
      </c>
      <c r="E75">
        <v>0.109</v>
      </c>
      <c r="F75">
        <v>0.1537</v>
      </c>
      <c r="G75">
        <v>0.13159999999999999</v>
      </c>
      <c r="H75">
        <v>0.28620000000000001</v>
      </c>
      <c r="I75">
        <v>0.1038</v>
      </c>
      <c r="J75">
        <v>0.2087</v>
      </c>
      <c r="K75">
        <v>0.2475</v>
      </c>
    </row>
    <row r="76" spans="1:11" x14ac:dyDescent="0.35">
      <c r="A76" s="7">
        <v>133.19999999999999</v>
      </c>
      <c r="B76" s="12">
        <v>0.20119999999999999</v>
      </c>
      <c r="C76">
        <v>0.30959999999999999</v>
      </c>
      <c r="D76">
        <v>0.1799</v>
      </c>
      <c r="E76">
        <v>0.1099</v>
      </c>
      <c r="F76">
        <v>0.155</v>
      </c>
      <c r="G76">
        <v>0.1326</v>
      </c>
      <c r="H76">
        <v>0.28860000000000002</v>
      </c>
      <c r="I76">
        <v>0.1047</v>
      </c>
      <c r="J76">
        <v>0.2104</v>
      </c>
      <c r="K76">
        <v>0.2495</v>
      </c>
    </row>
    <row r="77" spans="1:11" x14ac:dyDescent="0.35">
      <c r="A77" s="7">
        <v>135</v>
      </c>
      <c r="B77" s="12">
        <v>0.20280000000000001</v>
      </c>
      <c r="C77">
        <v>0.31209999999999999</v>
      </c>
      <c r="D77">
        <v>0.18129999999999999</v>
      </c>
      <c r="E77">
        <v>0.1108</v>
      </c>
      <c r="F77">
        <v>0.15620000000000001</v>
      </c>
      <c r="G77">
        <v>0.13370000000000001</v>
      </c>
      <c r="H77">
        <v>0.29089999999999999</v>
      </c>
      <c r="I77">
        <v>0.1055</v>
      </c>
      <c r="J77">
        <v>0.21210000000000001</v>
      </c>
      <c r="K77">
        <v>0.2515</v>
      </c>
    </row>
    <row r="78" spans="1:11" x14ac:dyDescent="0.35">
      <c r="A78" s="7">
        <v>136.80000000000001</v>
      </c>
      <c r="B78" s="12">
        <v>0.20430000000000001</v>
      </c>
      <c r="C78">
        <v>0.3145</v>
      </c>
      <c r="D78">
        <v>0.1827</v>
      </c>
      <c r="E78">
        <v>0.1116</v>
      </c>
      <c r="F78">
        <v>0.15740000000000001</v>
      </c>
      <c r="G78">
        <v>0.13469999999999999</v>
      </c>
      <c r="H78">
        <v>0.29310000000000003</v>
      </c>
      <c r="I78">
        <v>0.10630000000000001</v>
      </c>
      <c r="J78">
        <v>0.2137</v>
      </c>
      <c r="K78">
        <v>0.25340000000000001</v>
      </c>
    </row>
    <row r="79" spans="1:11" x14ac:dyDescent="0.35">
      <c r="A79" s="7">
        <v>138.6</v>
      </c>
      <c r="B79" s="12">
        <v>0.20580000000000001</v>
      </c>
      <c r="C79">
        <v>0.31680000000000003</v>
      </c>
      <c r="D79">
        <v>0.184</v>
      </c>
      <c r="E79">
        <v>0.1124</v>
      </c>
      <c r="F79">
        <v>0.1585</v>
      </c>
      <c r="G79">
        <v>0.13569999999999999</v>
      </c>
      <c r="H79">
        <v>0.29520000000000002</v>
      </c>
      <c r="I79">
        <v>0.1071</v>
      </c>
      <c r="J79">
        <v>0.2152</v>
      </c>
      <c r="K79">
        <v>0.25519999999999998</v>
      </c>
    </row>
    <row r="80" spans="1:11" x14ac:dyDescent="0.35">
      <c r="A80" s="7">
        <v>140.4</v>
      </c>
      <c r="B80" s="12">
        <v>0.20730000000000001</v>
      </c>
      <c r="C80">
        <v>0.31900000000000001</v>
      </c>
      <c r="D80">
        <v>0.18529999999999999</v>
      </c>
      <c r="E80">
        <v>0.1132</v>
      </c>
      <c r="F80">
        <v>0.15959999999999999</v>
      </c>
      <c r="G80">
        <v>0.1366</v>
      </c>
      <c r="H80">
        <v>0.29730000000000001</v>
      </c>
      <c r="I80">
        <v>0.10780000000000001</v>
      </c>
      <c r="J80">
        <v>0.2167</v>
      </c>
      <c r="K80">
        <v>0.25700000000000001</v>
      </c>
    </row>
    <row r="81" spans="1:11" x14ac:dyDescent="0.35">
      <c r="A81" s="7">
        <v>142.19999999999999</v>
      </c>
      <c r="B81" s="12">
        <v>0.20860000000000001</v>
      </c>
      <c r="C81">
        <v>0.3211</v>
      </c>
      <c r="D81">
        <v>0.1865</v>
      </c>
      <c r="E81">
        <v>0.114</v>
      </c>
      <c r="F81">
        <v>0.16070000000000001</v>
      </c>
      <c r="G81">
        <v>0.13750000000000001</v>
      </c>
      <c r="H81">
        <v>0.29920000000000002</v>
      </c>
      <c r="I81">
        <v>0.1085</v>
      </c>
      <c r="J81">
        <v>0.21820000000000001</v>
      </c>
      <c r="K81">
        <v>0.25869999999999999</v>
      </c>
    </row>
    <row r="82" spans="1:11" x14ac:dyDescent="0.35">
      <c r="A82" s="7">
        <v>144</v>
      </c>
      <c r="B82" s="12">
        <v>0.2099</v>
      </c>
      <c r="C82">
        <v>0.3231</v>
      </c>
      <c r="D82">
        <v>0.18770000000000001</v>
      </c>
      <c r="E82">
        <v>0.1147</v>
      </c>
      <c r="F82">
        <v>0.16170000000000001</v>
      </c>
      <c r="G82">
        <v>0.1384</v>
      </c>
      <c r="H82">
        <v>0.30109999999999998</v>
      </c>
      <c r="I82">
        <v>0.10920000000000001</v>
      </c>
      <c r="J82">
        <v>0.2195</v>
      </c>
      <c r="K82">
        <v>0.26029999999999998</v>
      </c>
    </row>
    <row r="83" spans="1:11" x14ac:dyDescent="0.35">
      <c r="A83" s="7">
        <v>145.80000000000001</v>
      </c>
      <c r="B83" s="12">
        <v>0.2112</v>
      </c>
      <c r="C83">
        <v>0.32500000000000001</v>
      </c>
      <c r="D83">
        <v>0.1888</v>
      </c>
      <c r="E83">
        <v>0.1154</v>
      </c>
      <c r="F83">
        <v>0.16270000000000001</v>
      </c>
      <c r="G83">
        <v>0.13919999999999999</v>
      </c>
      <c r="H83">
        <v>0.3029</v>
      </c>
      <c r="I83">
        <v>0.10979999999999999</v>
      </c>
      <c r="J83">
        <v>0.2208</v>
      </c>
      <c r="K83">
        <v>0.26190000000000002</v>
      </c>
    </row>
    <row r="84" spans="1:11" x14ac:dyDescent="0.35">
      <c r="A84" s="7">
        <v>147.6</v>
      </c>
      <c r="B84" s="12">
        <v>0.21240000000000001</v>
      </c>
      <c r="C84">
        <v>0.32679999999999998</v>
      </c>
      <c r="D84">
        <v>0.18990000000000001</v>
      </c>
      <c r="E84">
        <v>0.11600000000000001</v>
      </c>
      <c r="F84">
        <v>0.1636</v>
      </c>
      <c r="G84">
        <v>0.14000000000000001</v>
      </c>
      <c r="H84">
        <v>0.30459999999999998</v>
      </c>
      <c r="I84">
        <v>0.1105</v>
      </c>
      <c r="J84">
        <v>0.22209999999999999</v>
      </c>
      <c r="K84">
        <v>0.26329999999999998</v>
      </c>
    </row>
    <row r="85" spans="1:11" x14ac:dyDescent="0.35">
      <c r="A85" s="7">
        <v>149.4</v>
      </c>
      <c r="B85" s="12">
        <v>0.2135</v>
      </c>
      <c r="C85">
        <v>0.32850000000000001</v>
      </c>
      <c r="D85">
        <v>0.19089999999999999</v>
      </c>
      <c r="E85">
        <v>0.1166</v>
      </c>
      <c r="F85">
        <v>0.16439999999999999</v>
      </c>
      <c r="G85">
        <v>0.14069999999999999</v>
      </c>
      <c r="H85">
        <v>0.30620000000000003</v>
      </c>
      <c r="I85">
        <v>0.111</v>
      </c>
      <c r="J85">
        <v>0.22320000000000001</v>
      </c>
      <c r="K85">
        <v>0.26469999999999999</v>
      </c>
    </row>
    <row r="86" spans="1:11" x14ac:dyDescent="0.35">
      <c r="A86" s="7">
        <v>151.19999999999999</v>
      </c>
      <c r="B86" s="12">
        <v>0.21460000000000001</v>
      </c>
      <c r="C86">
        <v>0.33019999999999999</v>
      </c>
      <c r="D86">
        <v>0.1918</v>
      </c>
      <c r="E86">
        <v>0.1172</v>
      </c>
      <c r="F86">
        <v>0.16520000000000001</v>
      </c>
      <c r="G86">
        <v>0.1414</v>
      </c>
      <c r="H86">
        <v>0.30769999999999997</v>
      </c>
      <c r="I86">
        <v>0.1116</v>
      </c>
      <c r="J86">
        <v>0.2243</v>
      </c>
      <c r="K86">
        <v>0.26600000000000001</v>
      </c>
    </row>
    <row r="87" spans="1:11" x14ac:dyDescent="0.35">
      <c r="A87" s="7">
        <v>153</v>
      </c>
      <c r="B87" s="12">
        <v>0.2155</v>
      </c>
      <c r="C87">
        <v>0.33169999999999999</v>
      </c>
      <c r="D87">
        <v>0.19270000000000001</v>
      </c>
      <c r="E87">
        <v>0.1178</v>
      </c>
      <c r="F87">
        <v>0.16600000000000001</v>
      </c>
      <c r="G87">
        <v>0.1421</v>
      </c>
      <c r="H87">
        <v>0.30909999999999999</v>
      </c>
      <c r="I87">
        <v>0.11210000000000001</v>
      </c>
      <c r="J87">
        <v>0.22539999999999999</v>
      </c>
      <c r="K87">
        <v>0.26729999999999998</v>
      </c>
    </row>
    <row r="88" spans="1:11" x14ac:dyDescent="0.35">
      <c r="A88" s="7">
        <v>154.80000000000001</v>
      </c>
      <c r="B88" s="12">
        <v>0.2165</v>
      </c>
      <c r="C88">
        <v>0.33310000000000001</v>
      </c>
      <c r="D88">
        <v>0.19350000000000001</v>
      </c>
      <c r="E88">
        <v>0.1183</v>
      </c>
      <c r="F88">
        <v>0.16669999999999999</v>
      </c>
      <c r="G88">
        <v>0.14269999999999999</v>
      </c>
      <c r="H88">
        <v>0.3105</v>
      </c>
      <c r="I88">
        <v>0.11260000000000001</v>
      </c>
      <c r="J88">
        <v>0.22639999999999999</v>
      </c>
      <c r="K88">
        <v>0.26840000000000003</v>
      </c>
    </row>
    <row r="89" spans="1:11" x14ac:dyDescent="0.35">
      <c r="A89" s="7">
        <v>156.6</v>
      </c>
      <c r="B89" s="12">
        <v>0.21740000000000001</v>
      </c>
      <c r="C89">
        <v>0.33450000000000002</v>
      </c>
      <c r="D89">
        <v>0.1943</v>
      </c>
      <c r="E89">
        <v>0.1187</v>
      </c>
      <c r="F89">
        <v>0.16739999999999999</v>
      </c>
      <c r="G89">
        <v>0.14330000000000001</v>
      </c>
      <c r="H89">
        <v>0.31180000000000002</v>
      </c>
      <c r="I89">
        <v>0.113</v>
      </c>
      <c r="J89">
        <v>0.2273</v>
      </c>
      <c r="K89">
        <v>0.26950000000000002</v>
      </c>
    </row>
    <row r="90" spans="1:11" x14ac:dyDescent="0.35">
      <c r="A90" s="7">
        <v>158.4</v>
      </c>
      <c r="B90" s="12">
        <v>0.21820000000000001</v>
      </c>
      <c r="C90">
        <v>0.33579999999999999</v>
      </c>
      <c r="D90">
        <v>0.1951</v>
      </c>
      <c r="E90">
        <v>0.1192</v>
      </c>
      <c r="F90">
        <v>0.16800000000000001</v>
      </c>
      <c r="G90">
        <v>0.14380000000000001</v>
      </c>
      <c r="H90">
        <v>0.31290000000000001</v>
      </c>
      <c r="I90">
        <v>0.1135</v>
      </c>
      <c r="J90">
        <v>0.22819999999999999</v>
      </c>
      <c r="K90">
        <v>0.27050000000000002</v>
      </c>
    </row>
    <row r="91" spans="1:11" x14ac:dyDescent="0.35">
      <c r="A91" s="7">
        <v>160.19999999999999</v>
      </c>
      <c r="B91" s="12">
        <v>0.219</v>
      </c>
      <c r="C91">
        <v>0.33700000000000002</v>
      </c>
      <c r="D91">
        <v>0.1958</v>
      </c>
      <c r="E91">
        <v>0.1196</v>
      </c>
      <c r="F91">
        <v>0.1686</v>
      </c>
      <c r="G91">
        <v>0.14430000000000001</v>
      </c>
      <c r="H91">
        <v>0.314</v>
      </c>
      <c r="I91">
        <v>0.1139</v>
      </c>
      <c r="J91">
        <v>0.22900000000000001</v>
      </c>
      <c r="K91">
        <v>0.27150000000000002</v>
      </c>
    </row>
    <row r="92" spans="1:11" x14ac:dyDescent="0.35">
      <c r="A92" s="7">
        <v>162</v>
      </c>
      <c r="B92" s="12">
        <v>0.21970000000000001</v>
      </c>
      <c r="C92">
        <v>0.33810000000000001</v>
      </c>
      <c r="D92">
        <v>0.19639999999999999</v>
      </c>
      <c r="E92">
        <v>0.12</v>
      </c>
      <c r="F92">
        <v>0.16919999999999999</v>
      </c>
      <c r="G92">
        <v>0.14480000000000001</v>
      </c>
      <c r="H92">
        <v>0.31509999999999999</v>
      </c>
      <c r="I92">
        <v>0.1143</v>
      </c>
      <c r="J92">
        <v>0.22969999999999999</v>
      </c>
      <c r="K92">
        <v>0.27239999999999998</v>
      </c>
    </row>
    <row r="93" spans="1:11" x14ac:dyDescent="0.35">
      <c r="A93" s="7">
        <v>163.80000000000001</v>
      </c>
      <c r="B93" s="12">
        <v>0.22040000000000001</v>
      </c>
      <c r="C93">
        <v>0.33910000000000001</v>
      </c>
      <c r="D93">
        <v>0.19700000000000001</v>
      </c>
      <c r="E93">
        <v>0.12039999999999999</v>
      </c>
      <c r="F93">
        <v>0.16969999999999999</v>
      </c>
      <c r="G93">
        <v>0.14530000000000001</v>
      </c>
      <c r="H93">
        <v>0.31609999999999999</v>
      </c>
      <c r="I93">
        <v>0.11459999999999999</v>
      </c>
      <c r="J93">
        <v>0.23039999999999999</v>
      </c>
      <c r="K93">
        <v>0.2732</v>
      </c>
    </row>
    <row r="94" spans="1:11" x14ac:dyDescent="0.35">
      <c r="A94" s="7">
        <v>165.6</v>
      </c>
      <c r="B94" s="12">
        <v>0.221</v>
      </c>
      <c r="C94">
        <v>0.34010000000000001</v>
      </c>
      <c r="D94">
        <v>0.1976</v>
      </c>
      <c r="E94">
        <v>0.1207</v>
      </c>
      <c r="F94">
        <v>0.17019999999999999</v>
      </c>
      <c r="G94">
        <v>0.1457</v>
      </c>
      <c r="H94">
        <v>0.317</v>
      </c>
      <c r="I94">
        <v>0.1149</v>
      </c>
      <c r="J94">
        <v>0.2311</v>
      </c>
      <c r="K94">
        <v>0.27400000000000002</v>
      </c>
    </row>
    <row r="95" spans="1:11" x14ac:dyDescent="0.35">
      <c r="A95" s="7">
        <v>167.4</v>
      </c>
      <c r="B95" s="12">
        <v>0.22159999999999999</v>
      </c>
      <c r="C95">
        <v>0.34100000000000003</v>
      </c>
      <c r="D95">
        <v>0.1981</v>
      </c>
      <c r="E95">
        <v>0.1211</v>
      </c>
      <c r="F95">
        <v>0.17069999999999999</v>
      </c>
      <c r="G95">
        <v>0.14610000000000001</v>
      </c>
      <c r="H95">
        <v>0.31780000000000003</v>
      </c>
      <c r="I95">
        <v>0.1153</v>
      </c>
      <c r="J95">
        <v>0.23169999999999999</v>
      </c>
      <c r="K95">
        <v>0.27479999999999999</v>
      </c>
    </row>
    <row r="96" spans="1:11" x14ac:dyDescent="0.35">
      <c r="A96" s="7">
        <v>169.2</v>
      </c>
      <c r="B96" s="12">
        <v>0.22220000000000001</v>
      </c>
      <c r="C96">
        <v>0.34189999999999998</v>
      </c>
      <c r="D96">
        <v>0.1986</v>
      </c>
      <c r="E96">
        <v>0.12139999999999999</v>
      </c>
      <c r="F96">
        <v>0.1711</v>
      </c>
      <c r="G96">
        <v>0.1464</v>
      </c>
      <c r="H96">
        <v>0.31859999999999999</v>
      </c>
      <c r="I96">
        <v>0.11550000000000001</v>
      </c>
      <c r="J96">
        <v>0.23230000000000001</v>
      </c>
      <c r="K96">
        <v>0.27550000000000002</v>
      </c>
    </row>
    <row r="97" spans="1:11" x14ac:dyDescent="0.35">
      <c r="A97" s="7">
        <v>171</v>
      </c>
      <c r="B97" s="12">
        <v>0.22270000000000001</v>
      </c>
      <c r="C97">
        <v>0.3427</v>
      </c>
      <c r="D97">
        <v>0.1991</v>
      </c>
      <c r="E97">
        <v>0.1217</v>
      </c>
      <c r="F97">
        <v>0.17150000000000001</v>
      </c>
      <c r="G97">
        <v>0.14680000000000001</v>
      </c>
      <c r="H97">
        <v>0.31940000000000002</v>
      </c>
      <c r="I97">
        <v>0.1158</v>
      </c>
      <c r="J97">
        <v>0.2329</v>
      </c>
      <c r="K97">
        <v>0.27610000000000001</v>
      </c>
    </row>
    <row r="98" spans="1:11" x14ac:dyDescent="0.35">
      <c r="A98" s="7">
        <v>172.8</v>
      </c>
      <c r="B98" s="12">
        <v>0.22320000000000001</v>
      </c>
      <c r="C98">
        <v>0.34339999999999998</v>
      </c>
      <c r="D98">
        <v>0.19950000000000001</v>
      </c>
      <c r="E98">
        <v>0.12189999999999999</v>
      </c>
      <c r="F98">
        <v>0.1719</v>
      </c>
      <c r="G98">
        <v>0.14710000000000001</v>
      </c>
      <c r="H98">
        <v>0.3201</v>
      </c>
      <c r="I98">
        <v>0.11609999999999999</v>
      </c>
      <c r="J98">
        <v>0.2334</v>
      </c>
      <c r="K98">
        <v>0.2767</v>
      </c>
    </row>
    <row r="99" spans="1:11" x14ac:dyDescent="0.35">
      <c r="A99" s="7">
        <v>174.6</v>
      </c>
      <c r="B99" s="12">
        <v>0.22359999999999999</v>
      </c>
      <c r="C99">
        <v>0.34410000000000002</v>
      </c>
      <c r="D99">
        <v>0.19989999999999999</v>
      </c>
      <c r="E99">
        <v>0.1222</v>
      </c>
      <c r="F99">
        <v>0.17219999999999999</v>
      </c>
      <c r="G99">
        <v>0.1474</v>
      </c>
      <c r="H99">
        <v>0.32079999999999997</v>
      </c>
      <c r="I99">
        <v>0.1163</v>
      </c>
      <c r="J99">
        <v>0.2339</v>
      </c>
      <c r="K99">
        <v>0.27729999999999999</v>
      </c>
    </row>
    <row r="100" spans="1:11" x14ac:dyDescent="0.35">
      <c r="A100" s="7">
        <v>176.4</v>
      </c>
      <c r="B100" s="12">
        <v>0.22409999999999999</v>
      </c>
      <c r="C100">
        <v>0.3448</v>
      </c>
      <c r="D100">
        <v>0.20030000000000001</v>
      </c>
      <c r="E100">
        <v>0.12239999999999999</v>
      </c>
      <c r="F100">
        <v>0.1726</v>
      </c>
      <c r="G100">
        <v>0.1477</v>
      </c>
      <c r="H100">
        <v>0.32140000000000002</v>
      </c>
      <c r="I100">
        <v>0.11650000000000001</v>
      </c>
      <c r="J100">
        <v>0.23430000000000001</v>
      </c>
      <c r="K100">
        <v>0.27779999999999999</v>
      </c>
    </row>
    <row r="101" spans="1:11" x14ac:dyDescent="0.35">
      <c r="A101" s="7">
        <v>178.2</v>
      </c>
      <c r="B101" s="12">
        <v>0.22450000000000001</v>
      </c>
      <c r="C101">
        <v>0.34539999999999998</v>
      </c>
      <c r="D101">
        <v>0.20069999999999999</v>
      </c>
      <c r="E101">
        <v>0.1226</v>
      </c>
      <c r="F101">
        <v>0.1729</v>
      </c>
      <c r="G101">
        <v>0.14799999999999999</v>
      </c>
      <c r="H101">
        <v>0.32190000000000002</v>
      </c>
      <c r="I101">
        <v>0.1167</v>
      </c>
      <c r="J101">
        <v>0.23469999999999999</v>
      </c>
      <c r="K101">
        <v>0.27829999999999999</v>
      </c>
    </row>
    <row r="102" spans="1:11" x14ac:dyDescent="0.35">
      <c r="A102" s="7">
        <v>180</v>
      </c>
      <c r="B102" s="12">
        <v>0.2248</v>
      </c>
      <c r="C102">
        <v>0.34599999999999997</v>
      </c>
      <c r="D102">
        <v>0.20100000000000001</v>
      </c>
      <c r="E102">
        <v>0.12280000000000001</v>
      </c>
      <c r="F102">
        <v>0.17319999999999999</v>
      </c>
      <c r="G102">
        <v>0.1482</v>
      </c>
      <c r="H102">
        <v>0.32250000000000001</v>
      </c>
      <c r="I102">
        <v>0.1169</v>
      </c>
      <c r="J102">
        <v>0.2351</v>
      </c>
      <c r="K102">
        <v>0.27879999999999999</v>
      </c>
    </row>
    <row r="103" spans="1:11" x14ac:dyDescent="0.35">
      <c r="A103" s="7">
        <v>181.8</v>
      </c>
      <c r="B103" s="12">
        <v>0.22520000000000001</v>
      </c>
      <c r="C103">
        <v>0.34649999999999997</v>
      </c>
      <c r="D103">
        <v>0.20130000000000001</v>
      </c>
      <c r="E103">
        <v>0.123</v>
      </c>
      <c r="F103">
        <v>0.1734</v>
      </c>
      <c r="G103">
        <v>0.1484</v>
      </c>
      <c r="H103">
        <v>0.32290000000000002</v>
      </c>
      <c r="I103">
        <v>0.1171</v>
      </c>
      <c r="J103">
        <v>0.2354</v>
      </c>
      <c r="K103">
        <v>0.2792</v>
      </c>
    </row>
    <row r="104" spans="1:11" x14ac:dyDescent="0.35">
      <c r="A104" s="7">
        <v>183.6</v>
      </c>
      <c r="B104" s="12">
        <v>0.22550000000000001</v>
      </c>
      <c r="C104">
        <v>0.34699999999999998</v>
      </c>
      <c r="D104">
        <v>0.2016</v>
      </c>
      <c r="E104">
        <v>0.1232</v>
      </c>
      <c r="F104">
        <v>0.1736</v>
      </c>
      <c r="G104">
        <v>0.14860000000000001</v>
      </c>
      <c r="H104">
        <v>0.32340000000000002</v>
      </c>
      <c r="I104">
        <v>0.1173</v>
      </c>
      <c r="J104">
        <v>0.23580000000000001</v>
      </c>
      <c r="K104">
        <v>0.27960000000000002</v>
      </c>
    </row>
    <row r="105" spans="1:11" x14ac:dyDescent="0.35">
      <c r="A105" s="7">
        <v>185.4</v>
      </c>
      <c r="B105" s="12">
        <v>0.22570000000000001</v>
      </c>
      <c r="C105">
        <v>0.34739999999999999</v>
      </c>
      <c r="D105">
        <v>0.20180000000000001</v>
      </c>
      <c r="E105">
        <v>0.12330000000000001</v>
      </c>
      <c r="F105">
        <v>0.17380000000000001</v>
      </c>
      <c r="G105">
        <v>0.14879999999999999</v>
      </c>
      <c r="H105">
        <v>0.32379999999999998</v>
      </c>
      <c r="I105">
        <v>0.1174</v>
      </c>
      <c r="J105">
        <v>0.23599999999999999</v>
      </c>
      <c r="K105">
        <v>0.27989999999999998</v>
      </c>
    </row>
    <row r="106" spans="1:11" x14ac:dyDescent="0.35">
      <c r="A106" s="7">
        <v>187.2</v>
      </c>
      <c r="B106" s="12">
        <v>0.22600000000000001</v>
      </c>
      <c r="C106">
        <v>0.34770000000000001</v>
      </c>
      <c r="D106">
        <v>0.20200000000000001</v>
      </c>
      <c r="E106">
        <v>0.1234</v>
      </c>
      <c r="F106">
        <v>0.17399999999999999</v>
      </c>
      <c r="G106">
        <v>0.1489</v>
      </c>
      <c r="H106">
        <v>0.3241</v>
      </c>
      <c r="I106">
        <v>0.11749999999999999</v>
      </c>
      <c r="J106">
        <v>0.23630000000000001</v>
      </c>
      <c r="K106">
        <v>0.2802</v>
      </c>
    </row>
    <row r="107" spans="1:11" x14ac:dyDescent="0.35">
      <c r="A107" s="7">
        <v>189</v>
      </c>
      <c r="B107" s="12">
        <v>0.2261</v>
      </c>
      <c r="C107">
        <v>0.34799999999999998</v>
      </c>
      <c r="D107">
        <v>0.20219999999999999</v>
      </c>
      <c r="E107">
        <v>0.1235</v>
      </c>
      <c r="F107">
        <v>0.17419999999999999</v>
      </c>
      <c r="G107">
        <v>0.14910000000000001</v>
      </c>
      <c r="H107">
        <v>0.32429999999999998</v>
      </c>
      <c r="I107">
        <v>0.1176</v>
      </c>
      <c r="J107">
        <v>0.23649999999999999</v>
      </c>
      <c r="K107">
        <v>0.28039999999999998</v>
      </c>
    </row>
    <row r="108" spans="1:11" x14ac:dyDescent="0.35">
      <c r="A108" s="7">
        <v>190.8</v>
      </c>
      <c r="B108" s="12">
        <v>0.2263</v>
      </c>
      <c r="C108">
        <v>0.34820000000000001</v>
      </c>
      <c r="D108">
        <v>0.20230000000000001</v>
      </c>
      <c r="E108">
        <v>0.1236</v>
      </c>
      <c r="F108">
        <v>0.17430000000000001</v>
      </c>
      <c r="G108">
        <v>0.14910000000000001</v>
      </c>
      <c r="H108">
        <v>0.32450000000000001</v>
      </c>
      <c r="I108">
        <v>0.1177</v>
      </c>
      <c r="J108">
        <v>0.2366</v>
      </c>
      <c r="K108">
        <v>0.28060000000000002</v>
      </c>
    </row>
    <row r="109" spans="1:11" x14ac:dyDescent="0.35">
      <c r="A109" s="7">
        <v>192.6</v>
      </c>
      <c r="B109" s="12">
        <v>0.22639999999999999</v>
      </c>
      <c r="C109">
        <v>0.3483</v>
      </c>
      <c r="D109">
        <v>0.2024</v>
      </c>
      <c r="E109">
        <v>0.1237</v>
      </c>
      <c r="F109">
        <v>0.17430000000000001</v>
      </c>
      <c r="G109">
        <v>0.1492</v>
      </c>
      <c r="H109">
        <v>0.32469999999999999</v>
      </c>
      <c r="I109">
        <v>0.1177</v>
      </c>
      <c r="J109">
        <v>0.23669999999999999</v>
      </c>
      <c r="K109">
        <v>0.28070000000000001</v>
      </c>
    </row>
    <row r="110" spans="1:11" x14ac:dyDescent="0.35">
      <c r="A110" s="7">
        <v>194.4</v>
      </c>
      <c r="B110" s="12">
        <v>0.22639999999999999</v>
      </c>
      <c r="C110">
        <v>0.34839999999999999</v>
      </c>
      <c r="D110">
        <v>0.2024</v>
      </c>
      <c r="E110">
        <v>0.1237</v>
      </c>
      <c r="F110">
        <v>0.1744</v>
      </c>
      <c r="G110">
        <v>0.1492</v>
      </c>
      <c r="H110">
        <v>0.32469999999999999</v>
      </c>
      <c r="I110">
        <v>0.1177</v>
      </c>
      <c r="J110">
        <v>0.23669999999999999</v>
      </c>
      <c r="K110">
        <v>0.28070000000000001</v>
      </c>
    </row>
    <row r="111" spans="1:11" x14ac:dyDescent="0.35">
      <c r="A111" s="7">
        <v>196.2</v>
      </c>
      <c r="B111" s="12">
        <v>0.22639999999999999</v>
      </c>
      <c r="C111">
        <v>0.34839999999999999</v>
      </c>
      <c r="D111">
        <v>0.2024</v>
      </c>
      <c r="E111">
        <v>0.1237</v>
      </c>
      <c r="F111">
        <v>0.17430000000000001</v>
      </c>
      <c r="G111">
        <v>0.1492</v>
      </c>
      <c r="H111">
        <v>0.32469999999999999</v>
      </c>
      <c r="I111">
        <v>0.1177</v>
      </c>
      <c r="J111">
        <v>0.23669999999999999</v>
      </c>
      <c r="K111">
        <v>0.28070000000000001</v>
      </c>
    </row>
    <row r="112" spans="1:11" x14ac:dyDescent="0.35">
      <c r="A112" s="7">
        <v>198</v>
      </c>
      <c r="B112" s="12">
        <v>0.2263</v>
      </c>
      <c r="C112">
        <v>0.34820000000000001</v>
      </c>
      <c r="D112">
        <v>0.20230000000000001</v>
      </c>
      <c r="E112">
        <v>0.1236</v>
      </c>
      <c r="F112">
        <v>0.17430000000000001</v>
      </c>
      <c r="G112">
        <v>0.1492</v>
      </c>
      <c r="H112">
        <v>0.32450000000000001</v>
      </c>
      <c r="I112">
        <v>0.1177</v>
      </c>
      <c r="J112">
        <v>0.2366</v>
      </c>
      <c r="K112">
        <v>0.28060000000000002</v>
      </c>
    </row>
    <row r="113" spans="1:11" x14ac:dyDescent="0.35">
      <c r="A113" s="7">
        <v>199.8</v>
      </c>
      <c r="B113" s="12">
        <v>0.2261</v>
      </c>
      <c r="C113">
        <v>0.34799999999999998</v>
      </c>
      <c r="D113">
        <v>0.20219999999999999</v>
      </c>
      <c r="E113">
        <v>0.1235</v>
      </c>
      <c r="F113">
        <v>0.17419999999999999</v>
      </c>
      <c r="G113">
        <v>0.14910000000000001</v>
      </c>
      <c r="H113">
        <v>0.32429999999999998</v>
      </c>
      <c r="I113">
        <v>0.1176</v>
      </c>
      <c r="J113">
        <v>0.23649999999999999</v>
      </c>
      <c r="K113">
        <v>0.28039999999999998</v>
      </c>
    </row>
    <row r="114" spans="1:11" x14ac:dyDescent="0.35">
      <c r="A114" s="7">
        <v>201.6</v>
      </c>
      <c r="B114" s="12">
        <v>0.22589999999999999</v>
      </c>
      <c r="C114">
        <v>0.34760000000000002</v>
      </c>
      <c r="D114">
        <v>0.20200000000000001</v>
      </c>
      <c r="E114">
        <v>0.1234</v>
      </c>
      <c r="F114">
        <v>0.17399999999999999</v>
      </c>
      <c r="G114">
        <v>0.1489</v>
      </c>
      <c r="H114">
        <v>0.32400000000000001</v>
      </c>
      <c r="I114">
        <v>0.11749999999999999</v>
      </c>
      <c r="J114">
        <v>0.23619999999999999</v>
      </c>
      <c r="K114">
        <v>0.28010000000000002</v>
      </c>
    </row>
    <row r="115" spans="1:11" x14ac:dyDescent="0.35">
      <c r="A115" s="7">
        <v>203.4</v>
      </c>
      <c r="B115" s="12">
        <v>0.22559999999999999</v>
      </c>
      <c r="C115">
        <v>0.34720000000000001</v>
      </c>
      <c r="D115">
        <v>0.20169999999999999</v>
      </c>
      <c r="E115">
        <v>0.12330000000000001</v>
      </c>
      <c r="F115">
        <v>0.17380000000000001</v>
      </c>
      <c r="G115">
        <v>0.1487</v>
      </c>
      <c r="H115">
        <v>0.3236</v>
      </c>
      <c r="I115">
        <v>0.1173</v>
      </c>
      <c r="J115">
        <v>0.2359</v>
      </c>
      <c r="K115">
        <v>0.2797</v>
      </c>
    </row>
    <row r="116" spans="1:11" x14ac:dyDescent="0.35">
      <c r="A116" s="7">
        <v>205.2</v>
      </c>
      <c r="B116" s="12">
        <v>0.2253</v>
      </c>
      <c r="C116">
        <v>0.34660000000000002</v>
      </c>
      <c r="D116">
        <v>0.2014</v>
      </c>
      <c r="E116">
        <v>0.1231</v>
      </c>
      <c r="F116">
        <v>0.17349999999999999</v>
      </c>
      <c r="G116">
        <v>0.14849999999999999</v>
      </c>
      <c r="H116">
        <v>0.3231</v>
      </c>
      <c r="I116">
        <v>0.1172</v>
      </c>
      <c r="J116">
        <v>0.23549999999999999</v>
      </c>
      <c r="K116">
        <v>0.27929999999999999</v>
      </c>
    </row>
    <row r="117" spans="1:11" x14ac:dyDescent="0.35">
      <c r="A117" s="7">
        <v>207</v>
      </c>
      <c r="B117" s="12">
        <v>0.2248</v>
      </c>
      <c r="C117">
        <v>0.34589999999999999</v>
      </c>
      <c r="D117">
        <v>0.20100000000000001</v>
      </c>
      <c r="E117">
        <v>0.12280000000000001</v>
      </c>
      <c r="F117">
        <v>0.1731</v>
      </c>
      <c r="G117">
        <v>0.1482</v>
      </c>
      <c r="H117">
        <v>0.32240000000000002</v>
      </c>
      <c r="I117">
        <v>0.1169</v>
      </c>
      <c r="J117">
        <v>0.2351</v>
      </c>
      <c r="K117">
        <v>0.2787</v>
      </c>
    </row>
    <row r="118" spans="1:11" x14ac:dyDescent="0.35">
      <c r="A118" s="7">
        <v>208.8</v>
      </c>
      <c r="B118" s="12">
        <v>0.2243</v>
      </c>
      <c r="C118">
        <v>0.34510000000000002</v>
      </c>
      <c r="D118">
        <v>0.20050000000000001</v>
      </c>
      <c r="E118">
        <v>0.1225</v>
      </c>
      <c r="F118">
        <v>0.17269999999999999</v>
      </c>
      <c r="G118">
        <v>0.14779999999999999</v>
      </c>
      <c r="H118">
        <v>0.32169999999999999</v>
      </c>
      <c r="I118">
        <v>0.1166</v>
      </c>
      <c r="J118">
        <v>0.23449999999999999</v>
      </c>
      <c r="K118">
        <v>0.27810000000000001</v>
      </c>
    </row>
    <row r="119" spans="1:11" x14ac:dyDescent="0.35">
      <c r="A119" s="7">
        <v>210.6</v>
      </c>
      <c r="B119" s="12">
        <v>0.22370000000000001</v>
      </c>
      <c r="C119">
        <v>0.34420000000000001</v>
      </c>
      <c r="D119">
        <v>0.2</v>
      </c>
      <c r="E119">
        <v>0.1222</v>
      </c>
      <c r="F119">
        <v>0.17230000000000001</v>
      </c>
      <c r="G119">
        <v>0.1474</v>
      </c>
      <c r="H119">
        <v>0.32079999999999997</v>
      </c>
      <c r="I119">
        <v>0.1163</v>
      </c>
      <c r="J119">
        <v>0.2339</v>
      </c>
      <c r="K119">
        <v>0.27729999999999999</v>
      </c>
    </row>
    <row r="120" spans="1:11" x14ac:dyDescent="0.35">
      <c r="A120" s="7">
        <v>212.4</v>
      </c>
      <c r="B120" s="12">
        <v>0.223</v>
      </c>
      <c r="C120">
        <v>0.34320000000000001</v>
      </c>
      <c r="D120">
        <v>0.19939999999999999</v>
      </c>
      <c r="E120">
        <v>0.12180000000000001</v>
      </c>
      <c r="F120">
        <v>0.17169999999999999</v>
      </c>
      <c r="G120">
        <v>0.14699999999999999</v>
      </c>
      <c r="H120">
        <v>0.31979999999999997</v>
      </c>
      <c r="I120">
        <v>0.11600000000000001</v>
      </c>
      <c r="J120">
        <v>0.23319999999999999</v>
      </c>
      <c r="K120">
        <v>0.27650000000000002</v>
      </c>
    </row>
    <row r="121" spans="1:11" x14ac:dyDescent="0.35">
      <c r="A121" s="7">
        <v>214.2</v>
      </c>
      <c r="B121" s="12">
        <v>0.22220000000000001</v>
      </c>
      <c r="C121">
        <v>0.34200000000000003</v>
      </c>
      <c r="D121">
        <v>0.19869999999999999</v>
      </c>
      <c r="E121">
        <v>0.12139999999999999</v>
      </c>
      <c r="F121">
        <v>0.17119999999999999</v>
      </c>
      <c r="G121">
        <v>0.14649999999999999</v>
      </c>
      <c r="H121">
        <v>0.31869999999999998</v>
      </c>
      <c r="I121">
        <v>0.11559999999999999</v>
      </c>
      <c r="J121">
        <v>0.2324</v>
      </c>
      <c r="K121">
        <v>0.27550000000000002</v>
      </c>
    </row>
    <row r="122" spans="1:11" x14ac:dyDescent="0.35">
      <c r="A122" s="7">
        <v>216</v>
      </c>
      <c r="B122" s="12">
        <v>0.22140000000000001</v>
      </c>
      <c r="C122">
        <v>0.3407</v>
      </c>
      <c r="D122">
        <v>0.19789999999999999</v>
      </c>
      <c r="E122">
        <v>0.12089999999999999</v>
      </c>
      <c r="F122">
        <v>0.17050000000000001</v>
      </c>
      <c r="G122">
        <v>0.1459</v>
      </c>
      <c r="H122">
        <v>0.3175</v>
      </c>
      <c r="I122">
        <v>0.11509999999999999</v>
      </c>
      <c r="J122">
        <v>0.23150000000000001</v>
      </c>
      <c r="K122">
        <v>0.27450000000000002</v>
      </c>
    </row>
    <row r="123" spans="1:11" x14ac:dyDescent="0.35">
      <c r="A123" s="7">
        <v>217.8</v>
      </c>
      <c r="B123" s="12">
        <v>0.2205</v>
      </c>
      <c r="C123">
        <v>0.33929999999999999</v>
      </c>
      <c r="D123">
        <v>0.1971</v>
      </c>
      <c r="E123">
        <v>0.12039999999999999</v>
      </c>
      <c r="F123">
        <v>0.16980000000000001</v>
      </c>
      <c r="G123">
        <v>0.14530000000000001</v>
      </c>
      <c r="H123">
        <v>0.31619999999999998</v>
      </c>
      <c r="I123">
        <v>0.1147</v>
      </c>
      <c r="J123">
        <v>0.23050000000000001</v>
      </c>
      <c r="K123">
        <v>0.27329999999999999</v>
      </c>
    </row>
    <row r="124" spans="1:11" x14ac:dyDescent="0.35">
      <c r="A124" s="7">
        <v>219.6</v>
      </c>
      <c r="B124" s="12">
        <v>0.2195</v>
      </c>
      <c r="C124">
        <v>0.3377</v>
      </c>
      <c r="D124">
        <v>0.19620000000000001</v>
      </c>
      <c r="E124">
        <v>0.11990000000000001</v>
      </c>
      <c r="F124">
        <v>0.16900000000000001</v>
      </c>
      <c r="G124">
        <v>0.1447</v>
      </c>
      <c r="H124">
        <v>0.31480000000000002</v>
      </c>
      <c r="I124">
        <v>0.11409999999999999</v>
      </c>
      <c r="J124">
        <v>0.22950000000000001</v>
      </c>
      <c r="K124">
        <v>0.27210000000000001</v>
      </c>
    </row>
    <row r="125" spans="1:11" x14ac:dyDescent="0.35">
      <c r="A125" s="7">
        <v>221.4</v>
      </c>
      <c r="B125" s="12">
        <v>0.21840000000000001</v>
      </c>
      <c r="C125">
        <v>0.33610000000000001</v>
      </c>
      <c r="D125">
        <v>0.19520000000000001</v>
      </c>
      <c r="E125">
        <v>0.1193</v>
      </c>
      <c r="F125">
        <v>0.16819999999999999</v>
      </c>
      <c r="G125">
        <v>0.14399999999999999</v>
      </c>
      <c r="H125">
        <v>0.31319999999999998</v>
      </c>
      <c r="I125">
        <v>0.11360000000000001</v>
      </c>
      <c r="J125">
        <v>0.22839999999999999</v>
      </c>
      <c r="K125">
        <v>0.27079999999999999</v>
      </c>
    </row>
    <row r="126" spans="1:11" x14ac:dyDescent="0.35">
      <c r="A126" s="7">
        <v>223.2</v>
      </c>
      <c r="B126" s="12">
        <v>0.21729999999999999</v>
      </c>
      <c r="C126">
        <v>0.33429999999999999</v>
      </c>
      <c r="D126">
        <v>0.19420000000000001</v>
      </c>
      <c r="E126">
        <v>0.1187</v>
      </c>
      <c r="F126">
        <v>0.1673</v>
      </c>
      <c r="G126">
        <v>0.14319999999999999</v>
      </c>
      <c r="H126">
        <v>0.31159999999999999</v>
      </c>
      <c r="I126">
        <v>0.113</v>
      </c>
      <c r="J126">
        <v>0.22720000000000001</v>
      </c>
      <c r="K126">
        <v>0.26939999999999997</v>
      </c>
    </row>
    <row r="127" spans="1:11" x14ac:dyDescent="0.35">
      <c r="A127" s="7">
        <v>225</v>
      </c>
      <c r="B127" s="12">
        <v>0.216</v>
      </c>
      <c r="C127">
        <v>0.33250000000000002</v>
      </c>
      <c r="D127">
        <v>0.19309999999999999</v>
      </c>
      <c r="E127">
        <v>0.11799999999999999</v>
      </c>
      <c r="F127">
        <v>0.16639999999999999</v>
      </c>
      <c r="G127">
        <v>0.1424</v>
      </c>
      <c r="H127">
        <v>0.30990000000000001</v>
      </c>
      <c r="I127">
        <v>0.1124</v>
      </c>
      <c r="J127">
        <v>0.22589999999999999</v>
      </c>
      <c r="K127">
        <v>0.26790000000000003</v>
      </c>
    </row>
    <row r="128" spans="1:11" x14ac:dyDescent="0.35">
      <c r="A128" s="7">
        <v>226.8</v>
      </c>
      <c r="B128" s="12">
        <v>0.21479999999999999</v>
      </c>
      <c r="C128">
        <v>0.33050000000000002</v>
      </c>
      <c r="D128">
        <v>0.192</v>
      </c>
      <c r="E128">
        <v>0.1173</v>
      </c>
      <c r="F128">
        <v>0.16539999999999999</v>
      </c>
      <c r="G128">
        <v>0.1416</v>
      </c>
      <c r="H128">
        <v>0.308</v>
      </c>
      <c r="I128">
        <v>0.11169999999999999</v>
      </c>
      <c r="J128">
        <v>0.22459999999999999</v>
      </c>
      <c r="K128">
        <v>0.26629999999999998</v>
      </c>
    </row>
    <row r="129" spans="1:11" x14ac:dyDescent="0.35">
      <c r="A129" s="7">
        <v>228.6</v>
      </c>
      <c r="B129" s="12">
        <v>0.2135</v>
      </c>
      <c r="C129">
        <v>0.32850000000000001</v>
      </c>
      <c r="D129">
        <v>0.1908</v>
      </c>
      <c r="E129">
        <v>0.1166</v>
      </c>
      <c r="F129">
        <v>0.16439999999999999</v>
      </c>
      <c r="G129">
        <v>0.14069999999999999</v>
      </c>
      <c r="H129">
        <v>0.30609999999999998</v>
      </c>
      <c r="I129">
        <v>0.111</v>
      </c>
      <c r="J129">
        <v>0.22320000000000001</v>
      </c>
      <c r="K129">
        <v>0.26469999999999999</v>
      </c>
    </row>
    <row r="130" spans="1:11" x14ac:dyDescent="0.35">
      <c r="A130" s="7">
        <v>230.4</v>
      </c>
      <c r="B130" s="12">
        <v>0.21210000000000001</v>
      </c>
      <c r="C130">
        <v>0.32640000000000002</v>
      </c>
      <c r="D130">
        <v>0.18959999999999999</v>
      </c>
      <c r="E130">
        <v>0.1159</v>
      </c>
      <c r="F130">
        <v>0.1633</v>
      </c>
      <c r="G130">
        <v>0.13980000000000001</v>
      </c>
      <c r="H130">
        <v>0.30420000000000003</v>
      </c>
      <c r="I130">
        <v>0.1103</v>
      </c>
      <c r="J130">
        <v>0.2218</v>
      </c>
      <c r="K130">
        <v>0.26300000000000001</v>
      </c>
    </row>
    <row r="131" spans="1:11" x14ac:dyDescent="0.35">
      <c r="A131" s="7">
        <v>232.2</v>
      </c>
      <c r="B131" s="12">
        <v>0.2107</v>
      </c>
      <c r="C131">
        <v>0.32419999999999999</v>
      </c>
      <c r="D131">
        <v>0.1883</v>
      </c>
      <c r="E131">
        <v>0.11509999999999999</v>
      </c>
      <c r="F131">
        <v>0.16220000000000001</v>
      </c>
      <c r="G131">
        <v>0.1389</v>
      </c>
      <c r="H131">
        <v>0.30209999999999998</v>
      </c>
      <c r="I131">
        <v>0.1096</v>
      </c>
      <c r="J131">
        <v>0.2203</v>
      </c>
      <c r="K131">
        <v>0.26119999999999999</v>
      </c>
    </row>
    <row r="132" spans="1:11" x14ac:dyDescent="0.35">
      <c r="A132" s="7">
        <v>234</v>
      </c>
      <c r="B132" s="12">
        <v>0.2092</v>
      </c>
      <c r="C132">
        <v>0.32190000000000002</v>
      </c>
      <c r="D132">
        <v>0.187</v>
      </c>
      <c r="E132">
        <v>0.1143</v>
      </c>
      <c r="F132">
        <v>0.16109999999999999</v>
      </c>
      <c r="G132">
        <v>0.13789999999999999</v>
      </c>
      <c r="H132">
        <v>0.3</v>
      </c>
      <c r="I132">
        <v>0.10879999999999999</v>
      </c>
      <c r="J132">
        <v>0.21870000000000001</v>
      </c>
      <c r="K132">
        <v>0.25940000000000002</v>
      </c>
    </row>
    <row r="133" spans="1:11" x14ac:dyDescent="0.35">
      <c r="A133" s="7">
        <v>235.8</v>
      </c>
      <c r="B133" s="12">
        <v>0.2077</v>
      </c>
      <c r="C133">
        <v>0.3196</v>
      </c>
      <c r="D133">
        <v>0.1857</v>
      </c>
      <c r="E133">
        <v>0.1135</v>
      </c>
      <c r="F133">
        <v>0.15989999999999999</v>
      </c>
      <c r="G133">
        <v>0.13689999999999999</v>
      </c>
      <c r="H133">
        <v>0.2979</v>
      </c>
      <c r="I133">
        <v>0.108</v>
      </c>
      <c r="J133">
        <v>0.2172</v>
      </c>
      <c r="K133">
        <v>0.25750000000000001</v>
      </c>
    </row>
    <row r="134" spans="1:11" x14ac:dyDescent="0.35">
      <c r="A134" s="7">
        <v>237.6</v>
      </c>
      <c r="B134" s="12">
        <v>0.20610000000000001</v>
      </c>
      <c r="C134">
        <v>0.31719999999999998</v>
      </c>
      <c r="D134">
        <v>0.18429999999999999</v>
      </c>
      <c r="E134">
        <v>0.11260000000000001</v>
      </c>
      <c r="F134">
        <v>0.1588</v>
      </c>
      <c r="G134">
        <v>0.13589999999999999</v>
      </c>
      <c r="H134">
        <v>0.29570000000000002</v>
      </c>
      <c r="I134">
        <v>0.1072</v>
      </c>
      <c r="J134">
        <v>0.21560000000000001</v>
      </c>
      <c r="K134">
        <v>0.25559999999999999</v>
      </c>
    </row>
    <row r="135" spans="1:11" x14ac:dyDescent="0.35">
      <c r="A135" s="7">
        <v>239.4</v>
      </c>
      <c r="B135" s="12">
        <v>0.2046</v>
      </c>
      <c r="C135">
        <v>0.31480000000000002</v>
      </c>
      <c r="D135">
        <v>0.18290000000000001</v>
      </c>
      <c r="E135">
        <v>0.1118</v>
      </c>
      <c r="F135">
        <v>0.15759999999999999</v>
      </c>
      <c r="G135">
        <v>0.13489999999999999</v>
      </c>
      <c r="H135">
        <v>0.29339999999999999</v>
      </c>
      <c r="I135">
        <v>0.10639999999999999</v>
      </c>
      <c r="J135">
        <v>0.21390000000000001</v>
      </c>
      <c r="K135">
        <v>0.25369999999999998</v>
      </c>
    </row>
    <row r="136" spans="1:11" x14ac:dyDescent="0.35">
      <c r="A136" s="7">
        <v>241.2</v>
      </c>
      <c r="B136" s="12">
        <v>0.20300000000000001</v>
      </c>
      <c r="C136">
        <v>0.31240000000000001</v>
      </c>
      <c r="D136">
        <v>0.18149999999999999</v>
      </c>
      <c r="E136">
        <v>0.1109</v>
      </c>
      <c r="F136">
        <v>0.15629999999999999</v>
      </c>
      <c r="G136">
        <v>0.1338</v>
      </c>
      <c r="H136">
        <v>0.29110000000000003</v>
      </c>
      <c r="I136">
        <v>0.1056</v>
      </c>
      <c r="J136">
        <v>0.21229999999999999</v>
      </c>
      <c r="K136">
        <v>0.25169999999999998</v>
      </c>
    </row>
    <row r="137" spans="1:11" x14ac:dyDescent="0.35">
      <c r="A137" s="7">
        <v>243</v>
      </c>
      <c r="B137" s="12">
        <v>0.2014</v>
      </c>
      <c r="C137">
        <v>0.30990000000000001</v>
      </c>
      <c r="D137">
        <v>0.18</v>
      </c>
      <c r="E137">
        <v>0.11</v>
      </c>
      <c r="F137">
        <v>0.15509999999999999</v>
      </c>
      <c r="G137">
        <v>0.13270000000000001</v>
      </c>
      <c r="H137">
        <v>0.2888</v>
      </c>
      <c r="I137">
        <v>0.1047</v>
      </c>
      <c r="J137">
        <v>0.21060000000000001</v>
      </c>
      <c r="K137">
        <v>0.24970000000000001</v>
      </c>
    </row>
    <row r="138" spans="1:11" x14ac:dyDescent="0.35">
      <c r="A138" s="7">
        <v>244.8</v>
      </c>
      <c r="B138" s="12">
        <v>0.19980000000000001</v>
      </c>
      <c r="C138">
        <v>0.30740000000000001</v>
      </c>
      <c r="D138">
        <v>0.17860000000000001</v>
      </c>
      <c r="E138">
        <v>0.1091</v>
      </c>
      <c r="F138">
        <v>0.15390000000000001</v>
      </c>
      <c r="G138">
        <v>0.13170000000000001</v>
      </c>
      <c r="H138">
        <v>0.28649999999999998</v>
      </c>
      <c r="I138">
        <v>0.10390000000000001</v>
      </c>
      <c r="J138">
        <v>0.2089</v>
      </c>
      <c r="K138">
        <v>0.2477</v>
      </c>
    </row>
    <row r="139" spans="1:11" x14ac:dyDescent="0.35">
      <c r="A139" s="7">
        <v>246.6</v>
      </c>
      <c r="B139" s="12">
        <v>0.19819999999999999</v>
      </c>
      <c r="C139">
        <v>0.3049</v>
      </c>
      <c r="D139">
        <v>0.17710000000000001</v>
      </c>
      <c r="E139">
        <v>0.10829999999999999</v>
      </c>
      <c r="F139">
        <v>0.15260000000000001</v>
      </c>
      <c r="G139">
        <v>0.13059999999999999</v>
      </c>
      <c r="H139">
        <v>0.28420000000000001</v>
      </c>
      <c r="I139">
        <v>0.1031</v>
      </c>
      <c r="J139">
        <v>0.2072</v>
      </c>
      <c r="K139">
        <v>0.2457</v>
      </c>
    </row>
    <row r="140" spans="1:11" x14ac:dyDescent="0.35">
      <c r="A140" s="7">
        <v>248.4</v>
      </c>
      <c r="B140" s="12">
        <v>0.19650000000000001</v>
      </c>
      <c r="C140">
        <v>0.3024</v>
      </c>
      <c r="D140">
        <v>0.1757</v>
      </c>
      <c r="E140">
        <v>0.1074</v>
      </c>
      <c r="F140">
        <v>0.15140000000000001</v>
      </c>
      <c r="G140">
        <v>0.1295</v>
      </c>
      <c r="H140">
        <v>0.28189999999999998</v>
      </c>
      <c r="I140">
        <v>0.1022</v>
      </c>
      <c r="J140">
        <v>0.20549999999999999</v>
      </c>
      <c r="K140">
        <v>0.2437</v>
      </c>
    </row>
    <row r="141" spans="1:11" x14ac:dyDescent="0.35">
      <c r="A141" s="7">
        <v>250.2</v>
      </c>
      <c r="B141" s="12">
        <v>0.19489999999999999</v>
      </c>
      <c r="C141">
        <v>0.2999</v>
      </c>
      <c r="D141">
        <v>0.17419999999999999</v>
      </c>
      <c r="E141">
        <v>0.1065</v>
      </c>
      <c r="F141">
        <v>0.15010000000000001</v>
      </c>
      <c r="G141">
        <v>0.1285</v>
      </c>
      <c r="H141">
        <v>0.27950000000000003</v>
      </c>
      <c r="I141">
        <v>0.1014</v>
      </c>
      <c r="J141">
        <v>0.20380000000000001</v>
      </c>
      <c r="K141">
        <v>0.24160000000000001</v>
      </c>
    </row>
    <row r="142" spans="1:11" x14ac:dyDescent="0.35">
      <c r="A142" s="7">
        <v>252</v>
      </c>
      <c r="B142" s="12">
        <v>0.1933</v>
      </c>
      <c r="C142">
        <v>0.2974</v>
      </c>
      <c r="D142">
        <v>0.17280000000000001</v>
      </c>
      <c r="E142">
        <v>0.1056</v>
      </c>
      <c r="F142">
        <v>0.14879999999999999</v>
      </c>
      <c r="G142">
        <v>0.12740000000000001</v>
      </c>
      <c r="H142">
        <v>0.2772</v>
      </c>
      <c r="I142">
        <v>0.10050000000000001</v>
      </c>
      <c r="J142">
        <v>0.2021</v>
      </c>
      <c r="K142">
        <v>0.23960000000000001</v>
      </c>
    </row>
    <row r="143" spans="1:11" x14ac:dyDescent="0.35">
      <c r="A143" s="7">
        <v>253.8</v>
      </c>
      <c r="B143" s="12">
        <v>0.19159999999999999</v>
      </c>
      <c r="C143">
        <v>0.2949</v>
      </c>
      <c r="D143">
        <v>0.17130000000000001</v>
      </c>
      <c r="E143">
        <v>0.1047</v>
      </c>
      <c r="F143">
        <v>0.14760000000000001</v>
      </c>
      <c r="G143">
        <v>0.1263</v>
      </c>
      <c r="H143">
        <v>0.27489999999999998</v>
      </c>
      <c r="I143">
        <v>9.9699999999999997E-2</v>
      </c>
      <c r="J143">
        <v>0.20039999999999999</v>
      </c>
      <c r="K143">
        <v>0.23760000000000001</v>
      </c>
    </row>
    <row r="144" spans="1:11" x14ac:dyDescent="0.35">
      <c r="A144" s="7">
        <v>255.6</v>
      </c>
      <c r="B144" s="12">
        <v>0.19</v>
      </c>
      <c r="C144">
        <v>0.29239999999999999</v>
      </c>
      <c r="D144">
        <v>0.1699</v>
      </c>
      <c r="E144">
        <v>0.1038</v>
      </c>
      <c r="F144">
        <v>0.1464</v>
      </c>
      <c r="G144">
        <v>0.12529999999999999</v>
      </c>
      <c r="H144">
        <v>0.27260000000000001</v>
      </c>
      <c r="I144">
        <v>9.8799999999999999E-2</v>
      </c>
      <c r="J144">
        <v>0.19869999999999999</v>
      </c>
      <c r="K144">
        <v>0.2356</v>
      </c>
    </row>
    <row r="145" spans="1:11" x14ac:dyDescent="0.35">
      <c r="A145" s="7">
        <v>257.39999999999998</v>
      </c>
      <c r="B145" s="12">
        <v>0.18840000000000001</v>
      </c>
      <c r="C145">
        <v>0.28999999999999998</v>
      </c>
      <c r="D145">
        <v>0.16850000000000001</v>
      </c>
      <c r="E145">
        <v>0.10290000000000001</v>
      </c>
      <c r="F145">
        <v>0.14510000000000001</v>
      </c>
      <c r="G145">
        <v>0.1242</v>
      </c>
      <c r="H145">
        <v>0.27029999999999998</v>
      </c>
      <c r="I145">
        <v>9.8000000000000004E-2</v>
      </c>
      <c r="J145">
        <v>0.19700000000000001</v>
      </c>
      <c r="K145">
        <v>0.2336</v>
      </c>
    </row>
    <row r="146" spans="1:11" x14ac:dyDescent="0.35">
      <c r="A146" s="7">
        <v>259.2</v>
      </c>
      <c r="B146" s="12">
        <v>0.18690000000000001</v>
      </c>
      <c r="C146">
        <v>0.28760000000000002</v>
      </c>
      <c r="D146">
        <v>0.1671</v>
      </c>
      <c r="E146">
        <v>0.1021</v>
      </c>
      <c r="F146">
        <v>0.1439</v>
      </c>
      <c r="G146">
        <v>0.1232</v>
      </c>
      <c r="H146">
        <v>0.26800000000000002</v>
      </c>
      <c r="I146">
        <v>9.7199999999999995E-2</v>
      </c>
      <c r="J146">
        <v>0.19539999999999999</v>
      </c>
      <c r="K146">
        <v>0.23169999999999999</v>
      </c>
    </row>
    <row r="147" spans="1:11" x14ac:dyDescent="0.35">
      <c r="A147" s="7">
        <v>261</v>
      </c>
      <c r="B147" s="12">
        <v>0.18529999999999999</v>
      </c>
      <c r="C147">
        <v>0.28520000000000001</v>
      </c>
      <c r="D147">
        <v>0.16569999999999999</v>
      </c>
      <c r="E147">
        <v>0.1012</v>
      </c>
      <c r="F147">
        <v>0.14269999999999999</v>
      </c>
      <c r="G147">
        <v>0.1221</v>
      </c>
      <c r="H147">
        <v>0.26579999999999998</v>
      </c>
      <c r="I147">
        <v>9.64E-2</v>
      </c>
      <c r="J147">
        <v>0.1938</v>
      </c>
      <c r="K147">
        <v>0.22969999999999999</v>
      </c>
    </row>
    <row r="148" spans="1:11" x14ac:dyDescent="0.35">
      <c r="A148" s="7">
        <v>262.8</v>
      </c>
      <c r="B148" s="12">
        <v>0.18379999999999999</v>
      </c>
      <c r="C148">
        <v>0.2828</v>
      </c>
      <c r="D148">
        <v>0.1643</v>
      </c>
      <c r="E148">
        <v>0.1004</v>
      </c>
      <c r="F148">
        <v>0.14149999999999999</v>
      </c>
      <c r="G148">
        <v>0.1211</v>
      </c>
      <c r="H148">
        <v>0.2636</v>
      </c>
      <c r="I148">
        <v>9.5600000000000004E-2</v>
      </c>
      <c r="J148">
        <v>0.19209999999999999</v>
      </c>
      <c r="K148">
        <v>0.2278</v>
      </c>
    </row>
    <row r="149" spans="1:11" x14ac:dyDescent="0.35">
      <c r="A149" s="7">
        <v>264.60000000000002</v>
      </c>
      <c r="B149" s="12">
        <v>0.1822</v>
      </c>
      <c r="C149">
        <v>0.28039999999999998</v>
      </c>
      <c r="D149">
        <v>0.16289999999999999</v>
      </c>
      <c r="E149">
        <v>9.9599999999999994E-2</v>
      </c>
      <c r="F149">
        <v>0.1404</v>
      </c>
      <c r="G149">
        <v>0.1201</v>
      </c>
      <c r="H149">
        <v>0.26140000000000002</v>
      </c>
      <c r="I149">
        <v>9.4799999999999995E-2</v>
      </c>
      <c r="J149">
        <v>0.19059999999999999</v>
      </c>
      <c r="K149">
        <v>0.22600000000000001</v>
      </c>
    </row>
    <row r="150" spans="1:11" x14ac:dyDescent="0.35">
      <c r="A150" s="7">
        <v>266.39999999999998</v>
      </c>
      <c r="B150" s="12">
        <v>0.1807</v>
      </c>
      <c r="C150">
        <v>0.27810000000000001</v>
      </c>
      <c r="D150">
        <v>0.16159999999999999</v>
      </c>
      <c r="E150">
        <v>9.8699999999999996E-2</v>
      </c>
      <c r="F150">
        <v>0.13919999999999999</v>
      </c>
      <c r="G150">
        <v>0.1191</v>
      </c>
      <c r="H150">
        <v>0.25919999999999999</v>
      </c>
      <c r="I150">
        <v>9.4E-2</v>
      </c>
      <c r="J150">
        <v>0.189</v>
      </c>
      <c r="K150">
        <v>0.22409999999999999</v>
      </c>
    </row>
    <row r="151" spans="1:11" x14ac:dyDescent="0.35">
      <c r="A151" s="7">
        <v>268.2</v>
      </c>
      <c r="B151" s="12">
        <v>0.17929999999999999</v>
      </c>
      <c r="C151">
        <v>0.27589999999999998</v>
      </c>
      <c r="D151">
        <v>0.1603</v>
      </c>
      <c r="E151">
        <v>9.7900000000000001E-2</v>
      </c>
      <c r="F151">
        <v>0.1381</v>
      </c>
      <c r="G151">
        <v>0.1182</v>
      </c>
      <c r="H151">
        <v>0.2571</v>
      </c>
      <c r="I151">
        <v>9.3200000000000005E-2</v>
      </c>
      <c r="J151">
        <v>0.1875</v>
      </c>
      <c r="K151">
        <v>0.2223</v>
      </c>
    </row>
    <row r="152" spans="1:11" x14ac:dyDescent="0.35">
      <c r="A152" s="7">
        <v>270</v>
      </c>
      <c r="B152" s="12">
        <v>0.17780000000000001</v>
      </c>
      <c r="C152">
        <v>0.2737</v>
      </c>
      <c r="D152">
        <v>0.159</v>
      </c>
      <c r="E152">
        <v>9.7199999999999995E-2</v>
      </c>
      <c r="F152">
        <v>0.13700000000000001</v>
      </c>
      <c r="G152">
        <v>0.1172</v>
      </c>
      <c r="H152">
        <v>0.25509999999999999</v>
      </c>
      <c r="I152">
        <v>9.2499999999999999E-2</v>
      </c>
      <c r="J152">
        <v>0.186</v>
      </c>
      <c r="K152">
        <v>0.2205</v>
      </c>
    </row>
    <row r="153" spans="1:11" x14ac:dyDescent="0.35">
      <c r="A153" s="7">
        <v>271.8</v>
      </c>
      <c r="B153" s="12">
        <v>0.1764</v>
      </c>
      <c r="C153">
        <v>0.27150000000000002</v>
      </c>
      <c r="D153">
        <v>0.15770000000000001</v>
      </c>
      <c r="E153">
        <v>9.64E-2</v>
      </c>
      <c r="F153">
        <v>0.13589999999999999</v>
      </c>
      <c r="G153">
        <v>0.1163</v>
      </c>
      <c r="H153">
        <v>0.253</v>
      </c>
      <c r="I153">
        <v>9.1800000000000007E-2</v>
      </c>
      <c r="J153">
        <v>0.1845</v>
      </c>
      <c r="K153">
        <v>0.21870000000000001</v>
      </c>
    </row>
    <row r="154" spans="1:11" x14ac:dyDescent="0.35">
      <c r="A154" s="7">
        <v>273.60000000000002</v>
      </c>
      <c r="B154" s="12">
        <v>0.17499999999999999</v>
      </c>
      <c r="C154">
        <v>0.26939999999999997</v>
      </c>
      <c r="D154">
        <v>0.1565</v>
      </c>
      <c r="E154">
        <v>9.5600000000000004E-2</v>
      </c>
      <c r="F154">
        <v>0.1348</v>
      </c>
      <c r="G154">
        <v>0.1154</v>
      </c>
      <c r="H154">
        <v>0.251</v>
      </c>
      <c r="I154">
        <v>9.0999999999999998E-2</v>
      </c>
      <c r="J154">
        <v>0.183</v>
      </c>
      <c r="K154">
        <v>0.217</v>
      </c>
    </row>
    <row r="155" spans="1:11" x14ac:dyDescent="0.35">
      <c r="A155" s="7">
        <v>275.39999999999998</v>
      </c>
      <c r="B155" s="12">
        <v>0.17369999999999999</v>
      </c>
      <c r="C155">
        <v>0.26729999999999998</v>
      </c>
      <c r="D155">
        <v>0.15529999999999999</v>
      </c>
      <c r="E155">
        <v>9.4899999999999998E-2</v>
      </c>
      <c r="F155">
        <v>0.1338</v>
      </c>
      <c r="G155">
        <v>0.1145</v>
      </c>
      <c r="H155">
        <v>0.24909999999999999</v>
      </c>
      <c r="I155">
        <v>9.0300000000000005E-2</v>
      </c>
      <c r="J155">
        <v>0.18160000000000001</v>
      </c>
      <c r="K155">
        <v>0.21529999999999999</v>
      </c>
    </row>
    <row r="156" spans="1:11" x14ac:dyDescent="0.35">
      <c r="A156" s="7">
        <v>277.2</v>
      </c>
      <c r="B156" s="12">
        <v>0.1724</v>
      </c>
      <c r="C156">
        <v>0.26519999999999999</v>
      </c>
      <c r="D156">
        <v>0.15409999999999999</v>
      </c>
      <c r="E156">
        <v>9.4200000000000006E-2</v>
      </c>
      <c r="F156">
        <v>0.13270000000000001</v>
      </c>
      <c r="G156">
        <v>0.11360000000000001</v>
      </c>
      <c r="H156">
        <v>0.2472</v>
      </c>
      <c r="I156">
        <v>8.9599999999999999E-2</v>
      </c>
      <c r="J156">
        <v>0.1802</v>
      </c>
      <c r="K156">
        <v>0.2137</v>
      </c>
    </row>
    <row r="157" spans="1:11" x14ac:dyDescent="0.35">
      <c r="A157" s="7">
        <v>279</v>
      </c>
      <c r="B157" s="12">
        <v>0.1711</v>
      </c>
      <c r="C157">
        <v>0.26329999999999998</v>
      </c>
      <c r="D157">
        <v>0.15290000000000001</v>
      </c>
      <c r="E157">
        <v>9.35E-2</v>
      </c>
      <c r="F157">
        <v>0.1318</v>
      </c>
      <c r="G157">
        <v>0.1128</v>
      </c>
      <c r="H157">
        <v>0.24540000000000001</v>
      </c>
      <c r="I157">
        <v>8.8999999999999996E-2</v>
      </c>
      <c r="J157">
        <v>0.1789</v>
      </c>
      <c r="K157">
        <v>0.21210000000000001</v>
      </c>
    </row>
    <row r="158" spans="1:11" x14ac:dyDescent="0.35">
      <c r="A158" s="7">
        <v>280.8</v>
      </c>
      <c r="B158" s="12">
        <v>0.16980000000000001</v>
      </c>
      <c r="C158">
        <v>0.26129999999999998</v>
      </c>
      <c r="D158">
        <v>0.15179999999999999</v>
      </c>
      <c r="E158">
        <v>9.2799999999999994E-2</v>
      </c>
      <c r="F158">
        <v>0.1308</v>
      </c>
      <c r="G158">
        <v>0.1119</v>
      </c>
      <c r="H158">
        <v>0.24360000000000001</v>
      </c>
      <c r="I158">
        <v>8.8300000000000003E-2</v>
      </c>
      <c r="J158">
        <v>0.17760000000000001</v>
      </c>
      <c r="K158">
        <v>0.21060000000000001</v>
      </c>
    </row>
    <row r="159" spans="1:11" x14ac:dyDescent="0.35">
      <c r="A159" s="7">
        <v>282.60000000000002</v>
      </c>
      <c r="B159" s="12">
        <v>0.1686</v>
      </c>
      <c r="C159">
        <v>0.25940000000000002</v>
      </c>
      <c r="D159">
        <v>0.1507</v>
      </c>
      <c r="E159">
        <v>9.2100000000000001E-2</v>
      </c>
      <c r="F159">
        <v>0.1298</v>
      </c>
      <c r="G159">
        <v>0.1111</v>
      </c>
      <c r="H159">
        <v>0.24179999999999999</v>
      </c>
      <c r="I159">
        <v>8.77E-2</v>
      </c>
      <c r="J159">
        <v>0.17630000000000001</v>
      </c>
      <c r="K159">
        <v>0.20899999999999999</v>
      </c>
    </row>
    <row r="160" spans="1:11" x14ac:dyDescent="0.35">
      <c r="A160" s="7">
        <v>284.39999999999998</v>
      </c>
      <c r="B160" s="12">
        <v>0.16739999999999999</v>
      </c>
      <c r="C160">
        <v>0.2576</v>
      </c>
      <c r="D160">
        <v>0.1497</v>
      </c>
      <c r="E160">
        <v>9.1499999999999998E-2</v>
      </c>
      <c r="F160">
        <v>0.12889999999999999</v>
      </c>
      <c r="G160">
        <v>0.1103</v>
      </c>
      <c r="H160">
        <v>0.24010000000000001</v>
      </c>
      <c r="I160">
        <v>8.7099999999999997E-2</v>
      </c>
      <c r="J160">
        <v>0.17510000000000001</v>
      </c>
      <c r="K160">
        <v>0.20760000000000001</v>
      </c>
    </row>
    <row r="161" spans="1:11" x14ac:dyDescent="0.35">
      <c r="A161" s="7">
        <v>286.2</v>
      </c>
      <c r="B161" s="12">
        <v>0.1663</v>
      </c>
      <c r="C161">
        <v>0.25590000000000002</v>
      </c>
      <c r="D161">
        <v>0.14860000000000001</v>
      </c>
      <c r="E161">
        <v>9.0800000000000006E-2</v>
      </c>
      <c r="F161">
        <v>0.128</v>
      </c>
      <c r="G161">
        <v>0.1096</v>
      </c>
      <c r="H161">
        <v>0.23849999999999999</v>
      </c>
      <c r="I161">
        <v>8.6499999999999994E-2</v>
      </c>
      <c r="J161">
        <v>0.1739</v>
      </c>
      <c r="K161">
        <v>0.20610000000000001</v>
      </c>
    </row>
    <row r="162" spans="1:11" x14ac:dyDescent="0.35">
      <c r="A162" s="7">
        <v>288</v>
      </c>
      <c r="B162" s="12">
        <v>0.1651</v>
      </c>
      <c r="C162">
        <v>0.25409999999999999</v>
      </c>
      <c r="D162">
        <v>0.14760000000000001</v>
      </c>
      <c r="E162">
        <v>9.0200000000000002E-2</v>
      </c>
      <c r="F162">
        <v>0.12720000000000001</v>
      </c>
      <c r="G162">
        <v>0.1089</v>
      </c>
      <c r="H162">
        <v>0.2369</v>
      </c>
      <c r="I162">
        <v>8.5900000000000004E-2</v>
      </c>
      <c r="J162">
        <v>0.17269999999999999</v>
      </c>
      <c r="K162">
        <v>0.20480000000000001</v>
      </c>
    </row>
    <row r="163" spans="1:11" x14ac:dyDescent="0.35">
      <c r="A163" s="7">
        <v>289.8</v>
      </c>
      <c r="B163" s="12">
        <v>0.1641</v>
      </c>
      <c r="C163">
        <v>0.2525</v>
      </c>
      <c r="D163">
        <v>0.1467</v>
      </c>
      <c r="E163">
        <v>8.9599999999999999E-2</v>
      </c>
      <c r="F163">
        <v>0.12640000000000001</v>
      </c>
      <c r="G163">
        <v>0.1081</v>
      </c>
      <c r="H163">
        <v>0.23530000000000001</v>
      </c>
      <c r="I163">
        <v>8.5300000000000001E-2</v>
      </c>
      <c r="J163">
        <v>0.1716</v>
      </c>
      <c r="K163">
        <v>0.2034</v>
      </c>
    </row>
    <row r="164" spans="1:11" x14ac:dyDescent="0.35">
      <c r="A164" s="7">
        <v>291.60000000000002</v>
      </c>
      <c r="B164" s="12">
        <v>0.16300000000000001</v>
      </c>
      <c r="C164">
        <v>0.25090000000000001</v>
      </c>
      <c r="D164">
        <v>0.1457</v>
      </c>
      <c r="E164">
        <v>8.9099999999999999E-2</v>
      </c>
      <c r="F164">
        <v>0.1255</v>
      </c>
      <c r="G164">
        <v>0.1075</v>
      </c>
      <c r="H164">
        <v>0.23380000000000001</v>
      </c>
      <c r="I164">
        <v>8.48E-2</v>
      </c>
      <c r="J164">
        <v>0.17050000000000001</v>
      </c>
      <c r="K164">
        <v>0.2021</v>
      </c>
    </row>
    <row r="165" spans="1:11" x14ac:dyDescent="0.35">
      <c r="A165" s="7">
        <v>293.39999999999998</v>
      </c>
      <c r="B165" s="12">
        <v>0.16200000000000001</v>
      </c>
      <c r="C165">
        <v>0.24929999999999999</v>
      </c>
      <c r="D165">
        <v>0.14480000000000001</v>
      </c>
      <c r="E165">
        <v>8.8499999999999995E-2</v>
      </c>
      <c r="F165">
        <v>0.12479999999999999</v>
      </c>
      <c r="G165">
        <v>0.10680000000000001</v>
      </c>
      <c r="H165">
        <v>0.2324</v>
      </c>
      <c r="I165">
        <v>8.43E-2</v>
      </c>
      <c r="J165">
        <v>0.1694</v>
      </c>
      <c r="K165">
        <v>0.2009</v>
      </c>
    </row>
    <row r="166" spans="1:11" x14ac:dyDescent="0.35">
      <c r="A166" s="7">
        <v>295.2</v>
      </c>
      <c r="B166" s="12">
        <v>0.161</v>
      </c>
      <c r="C166">
        <v>0.24779999999999999</v>
      </c>
      <c r="D166">
        <v>0.14399999999999999</v>
      </c>
      <c r="E166">
        <v>8.7999999999999995E-2</v>
      </c>
      <c r="F166">
        <v>0.124</v>
      </c>
      <c r="G166">
        <v>0.1061</v>
      </c>
      <c r="H166">
        <v>0.23100000000000001</v>
      </c>
      <c r="I166">
        <v>8.3799999999999999E-2</v>
      </c>
      <c r="J166">
        <v>0.16839999999999999</v>
      </c>
      <c r="K166">
        <v>0.19969999999999999</v>
      </c>
    </row>
    <row r="167" spans="1:11" x14ac:dyDescent="0.35">
      <c r="A167" s="7">
        <v>297</v>
      </c>
      <c r="B167" s="12">
        <v>0.16009999999999999</v>
      </c>
      <c r="C167">
        <v>0.24640000000000001</v>
      </c>
      <c r="D167">
        <v>0.1431</v>
      </c>
      <c r="E167">
        <v>8.7499999999999994E-2</v>
      </c>
      <c r="F167">
        <v>0.12330000000000001</v>
      </c>
      <c r="G167">
        <v>0.1055</v>
      </c>
      <c r="H167">
        <v>0.2296</v>
      </c>
      <c r="I167">
        <v>8.3299999999999999E-2</v>
      </c>
      <c r="J167">
        <v>0.16739999999999999</v>
      </c>
      <c r="K167">
        <v>0.19850000000000001</v>
      </c>
    </row>
    <row r="168" spans="1:11" x14ac:dyDescent="0.35">
      <c r="A168" s="7">
        <v>298.8</v>
      </c>
      <c r="B168" s="12">
        <v>0.15920000000000001</v>
      </c>
      <c r="C168">
        <v>0.245</v>
      </c>
      <c r="D168">
        <v>0.14230000000000001</v>
      </c>
      <c r="E168">
        <v>8.6999999999999994E-2</v>
      </c>
      <c r="F168">
        <v>0.1226</v>
      </c>
      <c r="G168">
        <v>0.10489999999999999</v>
      </c>
      <c r="H168">
        <v>0.2283</v>
      </c>
      <c r="I168">
        <v>8.2799999999999999E-2</v>
      </c>
      <c r="J168">
        <v>0.16650000000000001</v>
      </c>
      <c r="K168">
        <v>0.19739999999999999</v>
      </c>
    </row>
    <row r="169" spans="1:11" x14ac:dyDescent="0.35">
      <c r="A169" s="7">
        <v>300.60000000000002</v>
      </c>
      <c r="B169" s="12">
        <v>0.1583</v>
      </c>
      <c r="C169">
        <v>0.24360000000000001</v>
      </c>
      <c r="D169">
        <v>0.14149999999999999</v>
      </c>
      <c r="E169">
        <v>8.6499999999999994E-2</v>
      </c>
      <c r="F169">
        <v>0.12189999999999999</v>
      </c>
      <c r="G169">
        <v>0.10440000000000001</v>
      </c>
      <c r="H169">
        <v>0.2271</v>
      </c>
      <c r="I169">
        <v>8.2299999999999998E-2</v>
      </c>
      <c r="J169">
        <v>0.1656</v>
      </c>
      <c r="K169">
        <v>0.1963</v>
      </c>
    </row>
    <row r="170" spans="1:11" x14ac:dyDescent="0.35">
      <c r="A170" s="7">
        <v>302.39999999999998</v>
      </c>
      <c r="B170" s="12">
        <v>0.1575</v>
      </c>
      <c r="C170">
        <v>0.2424</v>
      </c>
      <c r="D170">
        <v>0.14080000000000001</v>
      </c>
      <c r="E170">
        <v>8.5999999999999993E-2</v>
      </c>
      <c r="F170">
        <v>0.12130000000000001</v>
      </c>
      <c r="G170">
        <v>0.1038</v>
      </c>
      <c r="H170">
        <v>0.22589999999999999</v>
      </c>
      <c r="I170">
        <v>8.1900000000000001E-2</v>
      </c>
      <c r="J170">
        <v>0.16470000000000001</v>
      </c>
      <c r="K170">
        <v>0.1953</v>
      </c>
    </row>
    <row r="171" spans="1:11" x14ac:dyDescent="0.35">
      <c r="A171" s="7">
        <v>304.2</v>
      </c>
      <c r="B171" s="12">
        <v>0.15670000000000001</v>
      </c>
      <c r="C171">
        <v>0.24110000000000001</v>
      </c>
      <c r="D171">
        <v>0.1401</v>
      </c>
      <c r="E171">
        <v>8.5599999999999996E-2</v>
      </c>
      <c r="F171">
        <v>0.1207</v>
      </c>
      <c r="G171">
        <v>0.1033</v>
      </c>
      <c r="H171">
        <v>0.22470000000000001</v>
      </c>
      <c r="I171">
        <v>8.1500000000000003E-2</v>
      </c>
      <c r="J171">
        <v>0.16389999999999999</v>
      </c>
      <c r="K171">
        <v>0.1943</v>
      </c>
    </row>
    <row r="172" spans="1:11" x14ac:dyDescent="0.35">
      <c r="A172" s="7">
        <v>306</v>
      </c>
      <c r="B172" s="12">
        <v>0.15590000000000001</v>
      </c>
      <c r="C172">
        <v>0.24</v>
      </c>
      <c r="D172">
        <v>0.1394</v>
      </c>
      <c r="E172">
        <v>8.5199999999999998E-2</v>
      </c>
      <c r="F172">
        <v>0.1201</v>
      </c>
      <c r="G172">
        <v>0.1028</v>
      </c>
      <c r="H172">
        <v>0.22359999999999999</v>
      </c>
      <c r="I172">
        <v>8.1100000000000005E-2</v>
      </c>
      <c r="J172">
        <v>0.16309999999999999</v>
      </c>
      <c r="K172">
        <v>0.1933</v>
      </c>
    </row>
    <row r="173" spans="1:11" x14ac:dyDescent="0.35">
      <c r="A173" s="7">
        <v>307.8</v>
      </c>
      <c r="B173" s="12">
        <v>0.1552</v>
      </c>
      <c r="C173">
        <v>0.23880000000000001</v>
      </c>
      <c r="D173">
        <v>0.13880000000000001</v>
      </c>
      <c r="E173">
        <v>8.48E-2</v>
      </c>
      <c r="F173">
        <v>0.1195</v>
      </c>
      <c r="G173">
        <v>0.1023</v>
      </c>
      <c r="H173">
        <v>0.22259999999999999</v>
      </c>
      <c r="I173">
        <v>8.0699999999999994E-2</v>
      </c>
      <c r="J173">
        <v>0.1623</v>
      </c>
      <c r="K173">
        <v>0.19239999999999999</v>
      </c>
    </row>
    <row r="174" spans="1:11" x14ac:dyDescent="0.35">
      <c r="A174" s="7">
        <v>309.60000000000002</v>
      </c>
      <c r="B174" s="12">
        <v>0.1545</v>
      </c>
      <c r="C174">
        <v>0.23780000000000001</v>
      </c>
      <c r="D174">
        <v>0.1381</v>
      </c>
      <c r="E174">
        <v>8.4400000000000003E-2</v>
      </c>
      <c r="F174">
        <v>0.11899999999999999</v>
      </c>
      <c r="G174">
        <v>0.1018</v>
      </c>
      <c r="H174">
        <v>0.22159999999999999</v>
      </c>
      <c r="I174">
        <v>8.0399999999999999E-2</v>
      </c>
      <c r="J174">
        <v>0.16159999999999999</v>
      </c>
      <c r="K174">
        <v>0.19159999999999999</v>
      </c>
    </row>
    <row r="175" spans="1:11" x14ac:dyDescent="0.35">
      <c r="A175" s="7">
        <v>311.39999999999998</v>
      </c>
      <c r="B175" s="12">
        <v>0.15390000000000001</v>
      </c>
      <c r="C175">
        <v>0.23680000000000001</v>
      </c>
      <c r="D175">
        <v>0.13750000000000001</v>
      </c>
      <c r="E175">
        <v>8.4099999999999994E-2</v>
      </c>
      <c r="F175">
        <v>0.11849999999999999</v>
      </c>
      <c r="G175">
        <v>0.1014</v>
      </c>
      <c r="H175">
        <v>0.22070000000000001</v>
      </c>
      <c r="I175">
        <v>0.08</v>
      </c>
      <c r="J175">
        <v>0.16089999999999999</v>
      </c>
      <c r="K175">
        <v>0.1908</v>
      </c>
    </row>
    <row r="176" spans="1:11" x14ac:dyDescent="0.35">
      <c r="A176" s="7">
        <v>313.2</v>
      </c>
      <c r="B176" s="12">
        <v>0.1532</v>
      </c>
      <c r="C176">
        <v>0.23580000000000001</v>
      </c>
      <c r="D176">
        <v>0.13700000000000001</v>
      </c>
      <c r="E176">
        <v>8.3699999999999997E-2</v>
      </c>
      <c r="F176">
        <v>0.11799999999999999</v>
      </c>
      <c r="G176">
        <v>0.10100000000000001</v>
      </c>
      <c r="H176">
        <v>0.2198</v>
      </c>
      <c r="I176">
        <v>7.9699999999999993E-2</v>
      </c>
      <c r="J176">
        <v>0.16020000000000001</v>
      </c>
      <c r="K176">
        <v>0.19</v>
      </c>
    </row>
    <row r="177" spans="1:11" x14ac:dyDescent="0.35">
      <c r="A177" s="7">
        <v>315</v>
      </c>
      <c r="B177" s="12">
        <v>0.15260000000000001</v>
      </c>
      <c r="C177">
        <v>0.2349</v>
      </c>
      <c r="D177">
        <v>0.13639999999999999</v>
      </c>
      <c r="E177">
        <v>8.3400000000000002E-2</v>
      </c>
      <c r="F177">
        <v>0.11749999999999999</v>
      </c>
      <c r="G177">
        <v>0.10059999999999999</v>
      </c>
      <c r="H177">
        <v>0.21890000000000001</v>
      </c>
      <c r="I177">
        <v>7.9399999999999998E-2</v>
      </c>
      <c r="J177">
        <v>0.15959999999999999</v>
      </c>
      <c r="K177">
        <v>0.18920000000000001</v>
      </c>
    </row>
    <row r="178" spans="1:11" x14ac:dyDescent="0.35">
      <c r="A178" s="7">
        <v>316.8</v>
      </c>
      <c r="B178" s="12">
        <v>0.15210000000000001</v>
      </c>
      <c r="C178">
        <v>0.23400000000000001</v>
      </c>
      <c r="D178">
        <v>0.13589999999999999</v>
      </c>
      <c r="E178">
        <v>8.3099999999999993E-2</v>
      </c>
      <c r="F178">
        <v>0.1171</v>
      </c>
      <c r="G178">
        <v>0.1002</v>
      </c>
      <c r="H178">
        <v>0.21809999999999999</v>
      </c>
      <c r="I178">
        <v>7.9100000000000004E-2</v>
      </c>
      <c r="J178">
        <v>0.159</v>
      </c>
      <c r="K178">
        <v>0.1885</v>
      </c>
    </row>
    <row r="179" spans="1:11" x14ac:dyDescent="0.35">
      <c r="A179" s="7">
        <v>318.60000000000002</v>
      </c>
      <c r="B179" s="12">
        <v>0.1515</v>
      </c>
      <c r="C179">
        <v>0.23319999999999999</v>
      </c>
      <c r="D179">
        <v>0.13550000000000001</v>
      </c>
      <c r="E179">
        <v>8.2799999999999999E-2</v>
      </c>
      <c r="F179">
        <v>0.1167</v>
      </c>
      <c r="G179">
        <v>9.9900000000000003E-2</v>
      </c>
      <c r="H179">
        <v>0.21729999999999999</v>
      </c>
      <c r="I179">
        <v>7.8799999999999995E-2</v>
      </c>
      <c r="J179">
        <v>0.15840000000000001</v>
      </c>
      <c r="K179">
        <v>0.18790000000000001</v>
      </c>
    </row>
    <row r="180" spans="1:11" x14ac:dyDescent="0.35">
      <c r="A180" s="7">
        <v>320.39999999999998</v>
      </c>
      <c r="B180" s="12">
        <v>0.151</v>
      </c>
      <c r="C180">
        <v>0.2324</v>
      </c>
      <c r="D180">
        <v>0.13500000000000001</v>
      </c>
      <c r="E180">
        <v>8.2500000000000004E-2</v>
      </c>
      <c r="F180">
        <v>0.1163</v>
      </c>
      <c r="G180">
        <v>9.9500000000000005E-2</v>
      </c>
      <c r="H180">
        <v>0.21659999999999999</v>
      </c>
      <c r="I180">
        <v>7.85E-2</v>
      </c>
      <c r="J180">
        <v>0.15790000000000001</v>
      </c>
      <c r="K180">
        <v>0.18729999999999999</v>
      </c>
    </row>
    <row r="181" spans="1:11" x14ac:dyDescent="0.35">
      <c r="A181" s="7">
        <v>322.2</v>
      </c>
      <c r="B181" s="12">
        <v>0.15060000000000001</v>
      </c>
      <c r="C181">
        <v>0.23169999999999999</v>
      </c>
      <c r="D181">
        <v>0.1346</v>
      </c>
      <c r="E181">
        <v>8.2199999999999995E-2</v>
      </c>
      <c r="F181">
        <v>0.1159</v>
      </c>
      <c r="G181">
        <v>9.9199999999999997E-2</v>
      </c>
      <c r="H181">
        <v>0.21590000000000001</v>
      </c>
      <c r="I181">
        <v>7.8299999999999995E-2</v>
      </c>
      <c r="J181">
        <v>0.15740000000000001</v>
      </c>
      <c r="K181">
        <v>0.1867</v>
      </c>
    </row>
    <row r="182" spans="1:11" x14ac:dyDescent="0.35">
      <c r="A182" s="7">
        <v>324</v>
      </c>
      <c r="B182" s="12">
        <v>0.15010000000000001</v>
      </c>
      <c r="C182">
        <v>0.23100000000000001</v>
      </c>
      <c r="D182">
        <v>0.13420000000000001</v>
      </c>
      <c r="E182">
        <v>8.2000000000000003E-2</v>
      </c>
      <c r="F182">
        <v>0.11559999999999999</v>
      </c>
      <c r="G182">
        <v>9.8900000000000002E-2</v>
      </c>
      <c r="H182">
        <v>0.21529999999999999</v>
      </c>
      <c r="I182">
        <v>7.8100000000000003E-2</v>
      </c>
      <c r="J182">
        <v>0.157</v>
      </c>
      <c r="K182">
        <v>0.18609999999999999</v>
      </c>
    </row>
    <row r="183" spans="1:11" x14ac:dyDescent="0.35">
      <c r="A183" s="7">
        <v>325.8</v>
      </c>
      <c r="B183" s="12">
        <v>0.1497</v>
      </c>
      <c r="C183">
        <v>0.2303</v>
      </c>
      <c r="D183">
        <v>0.1338</v>
      </c>
      <c r="E183">
        <v>8.1799999999999998E-2</v>
      </c>
      <c r="F183">
        <v>0.1153</v>
      </c>
      <c r="G183">
        <v>9.8699999999999996E-2</v>
      </c>
      <c r="H183">
        <v>0.2147</v>
      </c>
      <c r="I183">
        <v>7.7799999999999994E-2</v>
      </c>
      <c r="J183">
        <v>0.1565</v>
      </c>
      <c r="K183">
        <v>0.18559999999999999</v>
      </c>
    </row>
    <row r="184" spans="1:11" x14ac:dyDescent="0.35">
      <c r="A184" s="7">
        <v>327.60000000000002</v>
      </c>
      <c r="B184" s="12">
        <v>0.14929999999999999</v>
      </c>
      <c r="C184">
        <v>0.22969999999999999</v>
      </c>
      <c r="D184">
        <v>0.13350000000000001</v>
      </c>
      <c r="E184">
        <v>8.1600000000000006E-2</v>
      </c>
      <c r="F184">
        <v>0.115</v>
      </c>
      <c r="G184">
        <v>9.8400000000000001E-2</v>
      </c>
      <c r="H184">
        <v>0.21410000000000001</v>
      </c>
      <c r="I184">
        <v>7.7600000000000002E-2</v>
      </c>
      <c r="J184">
        <v>0.15609999999999999</v>
      </c>
      <c r="K184">
        <v>0.18509999999999999</v>
      </c>
    </row>
    <row r="185" spans="1:11" x14ac:dyDescent="0.35">
      <c r="A185" s="7">
        <v>329.4</v>
      </c>
      <c r="B185" s="12">
        <v>0.1489</v>
      </c>
      <c r="C185">
        <v>0.22919999999999999</v>
      </c>
      <c r="D185">
        <v>0.1331</v>
      </c>
      <c r="E185">
        <v>8.14E-2</v>
      </c>
      <c r="F185">
        <v>0.1147</v>
      </c>
      <c r="G185">
        <v>9.8199999999999996E-2</v>
      </c>
      <c r="H185">
        <v>0.21360000000000001</v>
      </c>
      <c r="I185">
        <v>7.7499999999999999E-2</v>
      </c>
      <c r="J185">
        <v>0.15570000000000001</v>
      </c>
      <c r="K185">
        <v>0.18459999999999999</v>
      </c>
    </row>
    <row r="186" spans="1:11" x14ac:dyDescent="0.35">
      <c r="A186" s="7">
        <v>331.2</v>
      </c>
      <c r="B186" s="12">
        <v>0.14860000000000001</v>
      </c>
      <c r="C186">
        <v>0.2286</v>
      </c>
      <c r="D186">
        <v>0.1328</v>
      </c>
      <c r="E186">
        <v>8.1199999999999994E-2</v>
      </c>
      <c r="F186">
        <v>0.1144</v>
      </c>
      <c r="G186">
        <v>9.7900000000000001E-2</v>
      </c>
      <c r="H186">
        <v>0.21310000000000001</v>
      </c>
      <c r="I186">
        <v>7.7299999999999994E-2</v>
      </c>
      <c r="J186">
        <v>0.15540000000000001</v>
      </c>
      <c r="K186">
        <v>0.1842</v>
      </c>
    </row>
    <row r="187" spans="1:11" x14ac:dyDescent="0.35">
      <c r="A187" s="7">
        <v>333</v>
      </c>
      <c r="B187" s="12">
        <v>0.14829999999999999</v>
      </c>
      <c r="C187">
        <v>0.2281</v>
      </c>
      <c r="D187">
        <v>0.13250000000000001</v>
      </c>
      <c r="E187">
        <v>8.1000000000000003E-2</v>
      </c>
      <c r="F187">
        <v>0.1142</v>
      </c>
      <c r="G187">
        <v>9.7699999999999995E-2</v>
      </c>
      <c r="H187">
        <v>0.21260000000000001</v>
      </c>
      <c r="I187">
        <v>7.7100000000000002E-2</v>
      </c>
      <c r="J187">
        <v>0.155</v>
      </c>
      <c r="K187">
        <v>0.18379999999999999</v>
      </c>
    </row>
    <row r="188" spans="1:11" x14ac:dyDescent="0.35">
      <c r="A188" s="7">
        <v>334.8</v>
      </c>
      <c r="B188" s="12">
        <v>0.14799999999999999</v>
      </c>
      <c r="C188">
        <v>0.22770000000000001</v>
      </c>
      <c r="D188">
        <v>0.1323</v>
      </c>
      <c r="E188">
        <v>8.0799999999999997E-2</v>
      </c>
      <c r="F188">
        <v>0.1139</v>
      </c>
      <c r="G188">
        <v>9.7500000000000003E-2</v>
      </c>
      <c r="H188">
        <v>0.2122</v>
      </c>
      <c r="I188">
        <v>7.6899999999999996E-2</v>
      </c>
      <c r="J188">
        <v>0.1547</v>
      </c>
      <c r="K188">
        <v>0.18340000000000001</v>
      </c>
    </row>
    <row r="189" spans="1:11" x14ac:dyDescent="0.35">
      <c r="A189" s="7">
        <v>336.6</v>
      </c>
      <c r="B189" s="12">
        <v>0.1477</v>
      </c>
      <c r="C189">
        <v>0.22720000000000001</v>
      </c>
      <c r="D189">
        <v>0.13200000000000001</v>
      </c>
      <c r="E189">
        <v>8.0699999999999994E-2</v>
      </c>
      <c r="F189">
        <v>0.1137</v>
      </c>
      <c r="G189">
        <v>9.7299999999999998E-2</v>
      </c>
      <c r="H189">
        <v>0.21179999999999999</v>
      </c>
      <c r="I189">
        <v>7.6799999999999993E-2</v>
      </c>
      <c r="J189">
        <v>0.15440000000000001</v>
      </c>
      <c r="K189">
        <v>0.18310000000000001</v>
      </c>
    </row>
    <row r="190" spans="1:11" x14ac:dyDescent="0.35">
      <c r="A190" s="7">
        <v>338.4</v>
      </c>
      <c r="B190" s="12">
        <v>0.1474</v>
      </c>
      <c r="C190">
        <v>0.2268</v>
      </c>
      <c r="D190">
        <v>0.1318</v>
      </c>
      <c r="E190">
        <v>8.0500000000000002E-2</v>
      </c>
      <c r="F190">
        <v>0.1135</v>
      </c>
      <c r="G190">
        <v>9.7199999999999995E-2</v>
      </c>
      <c r="H190">
        <v>0.2114</v>
      </c>
      <c r="I190">
        <v>7.6700000000000004E-2</v>
      </c>
      <c r="J190">
        <v>0.15409999999999999</v>
      </c>
      <c r="K190">
        <v>0.18279999999999999</v>
      </c>
    </row>
    <row r="191" spans="1:11" x14ac:dyDescent="0.35">
      <c r="A191" s="7">
        <v>340.2</v>
      </c>
      <c r="B191" s="12">
        <v>0.14710000000000001</v>
      </c>
      <c r="C191">
        <v>0.22639999999999999</v>
      </c>
      <c r="D191">
        <v>0.13159999999999999</v>
      </c>
      <c r="E191">
        <v>8.0399999999999999E-2</v>
      </c>
      <c r="F191">
        <v>0.1133</v>
      </c>
      <c r="G191">
        <v>9.7000000000000003E-2</v>
      </c>
      <c r="H191">
        <v>0.21099999999999999</v>
      </c>
      <c r="I191">
        <v>7.6499999999999999E-2</v>
      </c>
      <c r="J191">
        <v>0.15390000000000001</v>
      </c>
      <c r="K191">
        <v>0.18240000000000001</v>
      </c>
    </row>
    <row r="192" spans="1:11" x14ac:dyDescent="0.35">
      <c r="A192" s="7">
        <v>342</v>
      </c>
      <c r="B192" s="12">
        <v>0.1469</v>
      </c>
      <c r="C192">
        <v>0.2261</v>
      </c>
      <c r="D192">
        <v>0.1313</v>
      </c>
      <c r="E192">
        <v>8.0299999999999996E-2</v>
      </c>
      <c r="F192">
        <v>0.11310000000000001</v>
      </c>
      <c r="G192">
        <v>9.6799999999999997E-2</v>
      </c>
      <c r="H192">
        <v>0.2107</v>
      </c>
      <c r="I192">
        <v>7.6399999999999996E-2</v>
      </c>
      <c r="J192">
        <v>0.15359999999999999</v>
      </c>
      <c r="K192">
        <v>0.1822</v>
      </c>
    </row>
    <row r="193" spans="1:11" x14ac:dyDescent="0.35">
      <c r="A193" s="7">
        <v>343.8</v>
      </c>
      <c r="B193" s="12">
        <v>0.1467</v>
      </c>
      <c r="C193">
        <v>0.22570000000000001</v>
      </c>
      <c r="D193">
        <v>0.13109999999999999</v>
      </c>
      <c r="E193">
        <v>8.0100000000000005E-2</v>
      </c>
      <c r="F193">
        <v>0.113</v>
      </c>
      <c r="G193">
        <v>9.6699999999999994E-2</v>
      </c>
      <c r="H193">
        <v>0.2104</v>
      </c>
      <c r="I193">
        <v>7.6300000000000007E-2</v>
      </c>
      <c r="J193">
        <v>0.15340000000000001</v>
      </c>
      <c r="K193">
        <v>0.18190000000000001</v>
      </c>
    </row>
    <row r="194" spans="1:11" x14ac:dyDescent="0.35">
      <c r="A194" s="7">
        <v>345.6</v>
      </c>
      <c r="B194" s="12">
        <v>0.14649999999999999</v>
      </c>
      <c r="C194">
        <v>0.22539999999999999</v>
      </c>
      <c r="D194">
        <v>0.13089999999999999</v>
      </c>
      <c r="E194">
        <v>0.08</v>
      </c>
      <c r="F194">
        <v>0.1128</v>
      </c>
      <c r="G194">
        <v>9.6500000000000002E-2</v>
      </c>
      <c r="H194">
        <v>0.21010000000000001</v>
      </c>
      <c r="I194">
        <v>7.6200000000000004E-2</v>
      </c>
      <c r="J194">
        <v>0.1532</v>
      </c>
      <c r="K194">
        <v>0.18160000000000001</v>
      </c>
    </row>
    <row r="195" spans="1:11" x14ac:dyDescent="0.35">
      <c r="A195" s="7">
        <v>347.4</v>
      </c>
      <c r="B195" s="12">
        <v>0.14630000000000001</v>
      </c>
      <c r="C195">
        <v>0.22509999999999999</v>
      </c>
      <c r="D195">
        <v>0.1308</v>
      </c>
      <c r="E195">
        <v>7.9899999999999999E-2</v>
      </c>
      <c r="F195">
        <v>0.11269999999999999</v>
      </c>
      <c r="G195">
        <v>9.64E-2</v>
      </c>
      <c r="H195">
        <v>0.20979999999999999</v>
      </c>
      <c r="I195">
        <v>7.6100000000000001E-2</v>
      </c>
      <c r="J195">
        <v>0.15290000000000001</v>
      </c>
      <c r="K195">
        <v>0.18140000000000001</v>
      </c>
    </row>
    <row r="196" spans="1:11" x14ac:dyDescent="0.35">
      <c r="A196" s="7">
        <v>349.2</v>
      </c>
      <c r="B196" s="12">
        <v>0.14610000000000001</v>
      </c>
      <c r="C196">
        <v>0.2248</v>
      </c>
      <c r="D196">
        <v>0.13059999999999999</v>
      </c>
      <c r="E196">
        <v>7.9799999999999996E-2</v>
      </c>
      <c r="F196">
        <v>0.1125</v>
      </c>
      <c r="G196">
        <v>9.6299999999999997E-2</v>
      </c>
      <c r="H196">
        <v>0.20949999999999999</v>
      </c>
      <c r="I196">
        <v>7.5999999999999998E-2</v>
      </c>
      <c r="J196">
        <v>0.1527</v>
      </c>
      <c r="K196">
        <v>0.18110000000000001</v>
      </c>
    </row>
    <row r="197" spans="1:11" x14ac:dyDescent="0.35">
      <c r="A197" s="7">
        <v>351</v>
      </c>
      <c r="B197" s="12">
        <v>0.1459</v>
      </c>
      <c r="C197">
        <v>0.22450000000000001</v>
      </c>
      <c r="D197">
        <v>0.13039999999999999</v>
      </c>
      <c r="E197">
        <v>7.9699999999999993E-2</v>
      </c>
      <c r="F197">
        <v>0.1124</v>
      </c>
      <c r="G197">
        <v>9.6199999999999994E-2</v>
      </c>
      <c r="H197">
        <v>0.2092</v>
      </c>
      <c r="I197">
        <v>7.5899999999999995E-2</v>
      </c>
      <c r="J197">
        <v>0.1525</v>
      </c>
      <c r="K197">
        <v>0.18090000000000001</v>
      </c>
    </row>
    <row r="198" spans="1:11" x14ac:dyDescent="0.35">
      <c r="A198" s="7">
        <v>352.8</v>
      </c>
      <c r="B198" s="12">
        <v>0.1457</v>
      </c>
      <c r="C198">
        <v>0.22420000000000001</v>
      </c>
      <c r="D198">
        <v>0.1303</v>
      </c>
      <c r="E198">
        <v>7.9600000000000004E-2</v>
      </c>
      <c r="F198">
        <v>0.11219999999999999</v>
      </c>
      <c r="G198">
        <v>9.6000000000000002E-2</v>
      </c>
      <c r="H198">
        <v>0.20899999999999999</v>
      </c>
      <c r="I198">
        <v>7.5800000000000006E-2</v>
      </c>
      <c r="J198">
        <v>0.15240000000000001</v>
      </c>
      <c r="K198">
        <v>0.1807</v>
      </c>
    </row>
    <row r="199" spans="1:11" x14ac:dyDescent="0.35">
      <c r="A199" s="7">
        <v>354.6</v>
      </c>
      <c r="B199" s="12">
        <v>0.14549999999999999</v>
      </c>
      <c r="C199">
        <v>0.22389999999999999</v>
      </c>
      <c r="D199">
        <v>0.13009999999999999</v>
      </c>
      <c r="E199">
        <v>7.9500000000000001E-2</v>
      </c>
      <c r="F199">
        <v>0.11210000000000001</v>
      </c>
      <c r="G199">
        <v>9.5899999999999999E-2</v>
      </c>
      <c r="H199">
        <v>0.2087</v>
      </c>
      <c r="I199">
        <v>7.5700000000000003E-2</v>
      </c>
      <c r="J199">
        <v>0.1522</v>
      </c>
      <c r="K199">
        <v>0.1804</v>
      </c>
    </row>
    <row r="200" spans="1:11" x14ac:dyDescent="0.35">
      <c r="A200" s="7">
        <v>356.4</v>
      </c>
      <c r="B200" s="12">
        <v>0.1454</v>
      </c>
      <c r="C200">
        <v>0.22370000000000001</v>
      </c>
      <c r="D200">
        <v>0.12989999999999999</v>
      </c>
      <c r="E200">
        <v>7.9399999999999998E-2</v>
      </c>
      <c r="F200">
        <v>0.1119</v>
      </c>
      <c r="G200">
        <v>9.5799999999999996E-2</v>
      </c>
      <c r="H200">
        <v>0.20849999999999999</v>
      </c>
      <c r="I200">
        <v>7.5600000000000001E-2</v>
      </c>
      <c r="J200">
        <v>0.152</v>
      </c>
      <c r="K200">
        <v>0.1802</v>
      </c>
    </row>
    <row r="201" spans="1:11" x14ac:dyDescent="0.35">
      <c r="A201" s="7">
        <v>358.2</v>
      </c>
      <c r="B201" s="12">
        <v>0.1452</v>
      </c>
      <c r="C201">
        <v>0.22339999999999999</v>
      </c>
      <c r="D201">
        <v>0.1298</v>
      </c>
      <c r="E201">
        <v>7.9299999999999995E-2</v>
      </c>
      <c r="F201">
        <v>0.1118</v>
      </c>
      <c r="G201">
        <v>9.5699999999999993E-2</v>
      </c>
      <c r="H201">
        <v>0.2082</v>
      </c>
      <c r="I201">
        <v>7.5499999999999998E-2</v>
      </c>
      <c r="J201">
        <v>0.15179999999999999</v>
      </c>
      <c r="K201">
        <v>0.18</v>
      </c>
    </row>
    <row r="202" spans="1:11" x14ac:dyDescent="0.35">
      <c r="B202" s="12">
        <v>0.1406</v>
      </c>
      <c r="C202">
        <v>0.21640000000000001</v>
      </c>
      <c r="D202">
        <v>0.12570000000000001</v>
      </c>
      <c r="E202">
        <v>7.6799999999999993E-2</v>
      </c>
      <c r="F202">
        <v>0.10829999999999999</v>
      </c>
      <c r="G202">
        <v>9.2700000000000005E-2</v>
      </c>
      <c r="H202">
        <v>0.20169999999999999</v>
      </c>
      <c r="I202">
        <v>7.3099999999999998E-2</v>
      </c>
      <c r="J202">
        <v>0.14699999999999999</v>
      </c>
      <c r="K202">
        <v>0.17430000000000001</v>
      </c>
    </row>
    <row r="203" spans="1:11" x14ac:dyDescent="0.35">
      <c r="B203" s="12">
        <v>0.13919999999999999</v>
      </c>
      <c r="C203">
        <v>0.2142</v>
      </c>
      <c r="D203">
        <v>0.1244</v>
      </c>
      <c r="E203">
        <v>7.5999999999999998E-2</v>
      </c>
      <c r="F203">
        <v>0.1072</v>
      </c>
      <c r="G203">
        <v>9.1700000000000004E-2</v>
      </c>
      <c r="H203">
        <v>0.1996</v>
      </c>
      <c r="I203">
        <v>7.2400000000000006E-2</v>
      </c>
      <c r="J203">
        <v>0.14549999999999999</v>
      </c>
      <c r="K203">
        <v>0.1726</v>
      </c>
    </row>
    <row r="204" spans="1:11" x14ac:dyDescent="0.35">
      <c r="B204" s="12">
        <v>0.13769999999999999</v>
      </c>
      <c r="C204">
        <v>0.21190000000000001</v>
      </c>
      <c r="D204">
        <v>0.1231</v>
      </c>
      <c r="E204">
        <v>7.5200000000000003E-2</v>
      </c>
      <c r="F204">
        <v>0.1061</v>
      </c>
      <c r="G204">
        <v>9.0800000000000006E-2</v>
      </c>
      <c r="H204">
        <v>0.19750000000000001</v>
      </c>
      <c r="I204">
        <v>7.1599999999999997E-2</v>
      </c>
      <c r="J204">
        <v>0.14399999999999999</v>
      </c>
      <c r="K204">
        <v>0.17069999999999999</v>
      </c>
    </row>
    <row r="205" spans="1:11" x14ac:dyDescent="0.35">
      <c r="B205" s="12">
        <v>0.13619999999999999</v>
      </c>
      <c r="C205">
        <v>0.20960000000000001</v>
      </c>
      <c r="D205">
        <v>0.12180000000000001</v>
      </c>
      <c r="E205">
        <v>7.4399999999999994E-2</v>
      </c>
      <c r="F205">
        <v>0.10489999999999999</v>
      </c>
      <c r="G205">
        <v>8.9800000000000005E-2</v>
      </c>
      <c r="H205">
        <v>0.19539999999999999</v>
      </c>
      <c r="I205">
        <v>7.0800000000000002E-2</v>
      </c>
      <c r="J205">
        <v>0.1424</v>
      </c>
      <c r="K205">
        <v>0.16889999999999999</v>
      </c>
    </row>
    <row r="206" spans="1:11" x14ac:dyDescent="0.35">
      <c r="B206" s="12">
        <v>0.13469999999999999</v>
      </c>
      <c r="C206">
        <v>0.20730000000000001</v>
      </c>
      <c r="D206">
        <v>0.12039999999999999</v>
      </c>
      <c r="E206">
        <v>7.3599999999999999E-2</v>
      </c>
      <c r="F206">
        <v>0.1038</v>
      </c>
      <c r="G206">
        <v>8.8800000000000004E-2</v>
      </c>
      <c r="H206">
        <v>0.19320000000000001</v>
      </c>
      <c r="I206">
        <v>7.0099999999999996E-2</v>
      </c>
      <c r="J206">
        <v>0.1409</v>
      </c>
      <c r="K206">
        <v>0.16700000000000001</v>
      </c>
    </row>
    <row r="207" spans="1:11" x14ac:dyDescent="0.35">
      <c r="B207" s="12">
        <v>0.13320000000000001</v>
      </c>
      <c r="C207">
        <v>0.20499999999999999</v>
      </c>
      <c r="D207">
        <v>0.1191</v>
      </c>
      <c r="E207">
        <v>7.2800000000000004E-2</v>
      </c>
      <c r="F207">
        <v>0.1026</v>
      </c>
      <c r="G207">
        <v>8.7800000000000003E-2</v>
      </c>
      <c r="H207">
        <v>0.19109999999999999</v>
      </c>
      <c r="I207">
        <v>6.93E-2</v>
      </c>
      <c r="J207">
        <v>0.13930000000000001</v>
      </c>
      <c r="K207">
        <v>0.16520000000000001</v>
      </c>
    </row>
    <row r="208" spans="1:11" x14ac:dyDescent="0.35">
      <c r="B208" s="12">
        <v>0.13170000000000001</v>
      </c>
      <c r="C208">
        <v>0.20269999999999999</v>
      </c>
      <c r="D208">
        <v>0.1177</v>
      </c>
      <c r="E208">
        <v>7.1900000000000006E-2</v>
      </c>
      <c r="F208">
        <v>0.1014</v>
      </c>
      <c r="G208">
        <v>8.6800000000000002E-2</v>
      </c>
      <c r="H208">
        <v>0.18890000000000001</v>
      </c>
      <c r="I208">
        <v>6.8500000000000005E-2</v>
      </c>
      <c r="J208">
        <v>0.13769999999999999</v>
      </c>
      <c r="K208">
        <v>0.1633</v>
      </c>
    </row>
    <row r="209" spans="2:11" x14ac:dyDescent="0.35">
      <c r="B209" s="12">
        <v>0.13020000000000001</v>
      </c>
      <c r="C209">
        <v>0.20030000000000001</v>
      </c>
      <c r="D209">
        <v>0.1164</v>
      </c>
      <c r="E209">
        <v>7.1099999999999997E-2</v>
      </c>
      <c r="F209">
        <v>0.1003</v>
      </c>
      <c r="G209">
        <v>8.5800000000000001E-2</v>
      </c>
      <c r="H209">
        <v>0.1867</v>
      </c>
      <c r="I209">
        <v>6.7699999999999996E-2</v>
      </c>
      <c r="J209">
        <v>0.1361</v>
      </c>
      <c r="K209">
        <v>0.16139999999999999</v>
      </c>
    </row>
    <row r="210" spans="2:11" x14ac:dyDescent="0.35">
      <c r="B210" s="12">
        <v>0.12870000000000001</v>
      </c>
      <c r="C210">
        <v>0.19800000000000001</v>
      </c>
      <c r="D210">
        <v>0.115</v>
      </c>
      <c r="E210">
        <v>7.0300000000000001E-2</v>
      </c>
      <c r="F210">
        <v>9.9099999999999994E-2</v>
      </c>
      <c r="G210">
        <v>8.48E-2</v>
      </c>
      <c r="H210">
        <v>0.18459999999999999</v>
      </c>
      <c r="I210">
        <v>6.6900000000000001E-2</v>
      </c>
      <c r="J210">
        <v>0.1346</v>
      </c>
      <c r="K210">
        <v>0.15959999999999999</v>
      </c>
    </row>
    <row r="211" spans="2:11" x14ac:dyDescent="0.35">
      <c r="B211" s="12">
        <v>0.12720000000000001</v>
      </c>
      <c r="C211">
        <v>0.19570000000000001</v>
      </c>
      <c r="D211">
        <v>0.1137</v>
      </c>
      <c r="E211">
        <v>6.9500000000000006E-2</v>
      </c>
      <c r="F211">
        <v>9.8000000000000004E-2</v>
      </c>
      <c r="G211">
        <v>8.3799999999999999E-2</v>
      </c>
      <c r="H211">
        <v>0.18240000000000001</v>
      </c>
      <c r="I211">
        <v>6.6199999999999995E-2</v>
      </c>
      <c r="J211">
        <v>0.13300000000000001</v>
      </c>
      <c r="K211">
        <v>0.15770000000000001</v>
      </c>
    </row>
    <row r="212" spans="2:11" x14ac:dyDescent="0.35">
      <c r="B212" s="12">
        <v>0.12570000000000001</v>
      </c>
      <c r="C212">
        <v>0.19350000000000001</v>
      </c>
      <c r="D212">
        <v>0.1124</v>
      </c>
      <c r="E212">
        <v>6.8699999999999997E-2</v>
      </c>
      <c r="F212">
        <v>9.6799999999999997E-2</v>
      </c>
      <c r="G212">
        <v>8.2900000000000001E-2</v>
      </c>
      <c r="H212">
        <v>0.18029999999999999</v>
      </c>
      <c r="I212">
        <v>6.54E-2</v>
      </c>
      <c r="J212">
        <v>0.13150000000000001</v>
      </c>
      <c r="K212">
        <v>0.15590000000000001</v>
      </c>
    </row>
    <row r="213" spans="2:11" x14ac:dyDescent="0.35">
      <c r="B213" s="12">
        <v>0.12429999999999999</v>
      </c>
      <c r="C213">
        <v>0.1913</v>
      </c>
      <c r="D213">
        <v>0.1111</v>
      </c>
      <c r="E213">
        <v>6.7900000000000002E-2</v>
      </c>
      <c r="F213">
        <v>9.5699999999999993E-2</v>
      </c>
      <c r="G213">
        <v>8.1900000000000001E-2</v>
      </c>
      <c r="H213">
        <v>0.17829999999999999</v>
      </c>
      <c r="I213">
        <v>6.4600000000000005E-2</v>
      </c>
      <c r="J213">
        <v>0.13</v>
      </c>
      <c r="K213">
        <v>0.15409999999999999</v>
      </c>
    </row>
    <row r="214" spans="2:11" x14ac:dyDescent="0.35">
      <c r="B214" s="12">
        <v>0.1229</v>
      </c>
      <c r="C214">
        <v>0.18909999999999999</v>
      </c>
      <c r="D214">
        <v>0.10979999999999999</v>
      </c>
      <c r="E214">
        <v>6.7100000000000007E-2</v>
      </c>
      <c r="F214">
        <v>9.4600000000000004E-2</v>
      </c>
      <c r="G214">
        <v>8.1000000000000003E-2</v>
      </c>
      <c r="H214">
        <v>0.1762</v>
      </c>
      <c r="I214">
        <v>6.3899999999999998E-2</v>
      </c>
      <c r="J214">
        <v>0.1285</v>
      </c>
      <c r="K214">
        <v>0.15229999999999999</v>
      </c>
    </row>
    <row r="215" spans="2:11" x14ac:dyDescent="0.35">
      <c r="B215" s="12">
        <v>0.1215</v>
      </c>
      <c r="C215">
        <v>0.187</v>
      </c>
      <c r="D215">
        <v>0.1086</v>
      </c>
      <c r="E215">
        <v>6.6400000000000001E-2</v>
      </c>
      <c r="F215">
        <v>9.3600000000000003E-2</v>
      </c>
      <c r="G215">
        <v>8.0100000000000005E-2</v>
      </c>
      <c r="H215">
        <v>0.17419999999999999</v>
      </c>
      <c r="I215">
        <v>6.3200000000000006E-2</v>
      </c>
      <c r="J215">
        <v>0.127</v>
      </c>
      <c r="K215">
        <v>0.15060000000000001</v>
      </c>
    </row>
    <row r="216" spans="2:11" x14ac:dyDescent="0.35">
      <c r="B216" s="12">
        <v>0.1201</v>
      </c>
      <c r="C216">
        <v>0.18490000000000001</v>
      </c>
      <c r="D216">
        <v>0.1074</v>
      </c>
      <c r="E216">
        <v>6.5600000000000006E-2</v>
      </c>
      <c r="F216">
        <v>9.2499999999999999E-2</v>
      </c>
      <c r="G216">
        <v>7.9200000000000007E-2</v>
      </c>
      <c r="H216">
        <v>0.17230000000000001</v>
      </c>
      <c r="I216">
        <v>6.25E-2</v>
      </c>
      <c r="J216">
        <v>0.12559999999999999</v>
      </c>
      <c r="K216">
        <v>0.1489</v>
      </c>
    </row>
    <row r="217" spans="2:11" x14ac:dyDescent="0.35">
      <c r="B217" s="12">
        <v>0.1188</v>
      </c>
      <c r="C217">
        <v>0.18279999999999999</v>
      </c>
      <c r="D217">
        <v>0.1062</v>
      </c>
      <c r="E217">
        <v>6.4899999999999999E-2</v>
      </c>
      <c r="F217">
        <v>9.1499999999999998E-2</v>
      </c>
      <c r="G217">
        <v>7.8299999999999995E-2</v>
      </c>
      <c r="H217">
        <v>0.1704</v>
      </c>
      <c r="I217">
        <v>6.1800000000000001E-2</v>
      </c>
      <c r="J217">
        <v>0.1242</v>
      </c>
      <c r="K217">
        <v>0.14729999999999999</v>
      </c>
    </row>
    <row r="218" spans="2:11" x14ac:dyDescent="0.35">
      <c r="B218" s="12">
        <v>0.11749999999999999</v>
      </c>
      <c r="C218">
        <v>0.18090000000000001</v>
      </c>
      <c r="D218">
        <v>0.1051</v>
      </c>
      <c r="E218">
        <v>6.4199999999999993E-2</v>
      </c>
      <c r="F218">
        <v>9.0499999999999997E-2</v>
      </c>
      <c r="G218">
        <v>7.7499999999999999E-2</v>
      </c>
      <c r="H218">
        <v>0.1686</v>
      </c>
      <c r="I218">
        <v>6.1100000000000002E-2</v>
      </c>
      <c r="J218">
        <v>0.1229</v>
      </c>
      <c r="K218">
        <v>0.1457</v>
      </c>
    </row>
    <row r="219" spans="2:11" x14ac:dyDescent="0.35">
      <c r="B219" s="12">
        <v>0.1163</v>
      </c>
      <c r="C219">
        <v>0.17899999999999999</v>
      </c>
      <c r="D219">
        <v>0.104</v>
      </c>
      <c r="E219">
        <v>6.3500000000000001E-2</v>
      </c>
      <c r="F219">
        <v>8.9599999999999999E-2</v>
      </c>
      <c r="G219">
        <v>7.6700000000000004E-2</v>
      </c>
      <c r="H219">
        <v>0.1668</v>
      </c>
      <c r="I219">
        <v>6.0499999999999998E-2</v>
      </c>
      <c r="J219">
        <v>0.1216</v>
      </c>
      <c r="K219">
        <v>0.14419999999999999</v>
      </c>
    </row>
    <row r="220" spans="2:11" x14ac:dyDescent="0.35">
      <c r="B220" s="12">
        <v>0.11509999999999999</v>
      </c>
      <c r="C220">
        <v>0.17710000000000001</v>
      </c>
      <c r="D220">
        <v>0.10290000000000001</v>
      </c>
      <c r="E220">
        <v>6.2899999999999998E-2</v>
      </c>
      <c r="F220">
        <v>8.8599999999999998E-2</v>
      </c>
      <c r="G220">
        <v>7.5899999999999995E-2</v>
      </c>
      <c r="H220">
        <v>0.1651</v>
      </c>
      <c r="I220">
        <v>5.9900000000000002E-2</v>
      </c>
      <c r="J220">
        <v>0.12039999999999999</v>
      </c>
      <c r="K220">
        <v>0.14269999999999999</v>
      </c>
    </row>
    <row r="221" spans="2:11" x14ac:dyDescent="0.35">
      <c r="B221" s="12">
        <v>0.1139</v>
      </c>
      <c r="C221">
        <v>0.17530000000000001</v>
      </c>
      <c r="D221">
        <v>0.1019</v>
      </c>
      <c r="E221">
        <v>6.2199999999999998E-2</v>
      </c>
      <c r="F221">
        <v>8.7800000000000003E-2</v>
      </c>
      <c r="G221">
        <v>7.51E-2</v>
      </c>
      <c r="H221">
        <v>0.16339999999999999</v>
      </c>
      <c r="I221">
        <v>5.9299999999999999E-2</v>
      </c>
      <c r="J221">
        <v>0.1191</v>
      </c>
      <c r="K221">
        <v>0.14130000000000001</v>
      </c>
    </row>
    <row r="222" spans="2:11" x14ac:dyDescent="0.35">
      <c r="B222" s="12">
        <v>0.1128</v>
      </c>
      <c r="C222">
        <v>0.1736</v>
      </c>
      <c r="D222">
        <v>0.1009</v>
      </c>
      <c r="E222">
        <v>6.1600000000000002E-2</v>
      </c>
      <c r="F222">
        <v>8.6900000000000005E-2</v>
      </c>
      <c r="G222">
        <v>7.4399999999999994E-2</v>
      </c>
      <c r="H222">
        <v>0.1618</v>
      </c>
      <c r="I222">
        <v>5.8700000000000002E-2</v>
      </c>
      <c r="J222">
        <v>0.11799999999999999</v>
      </c>
      <c r="K222">
        <v>0.1399</v>
      </c>
    </row>
    <row r="223" spans="2:11" x14ac:dyDescent="0.35">
      <c r="B223" s="12">
        <v>0.1118</v>
      </c>
      <c r="C223">
        <v>0.17199999999999999</v>
      </c>
      <c r="D223">
        <v>9.9900000000000003E-2</v>
      </c>
      <c r="E223">
        <v>6.1100000000000002E-2</v>
      </c>
      <c r="F223">
        <v>8.6099999999999996E-2</v>
      </c>
      <c r="G223">
        <v>7.3700000000000002E-2</v>
      </c>
      <c r="H223">
        <v>0.1603</v>
      </c>
      <c r="I223">
        <v>5.8099999999999999E-2</v>
      </c>
      <c r="J223">
        <v>0.1169</v>
      </c>
      <c r="K223">
        <v>0.1386</v>
      </c>
    </row>
    <row r="224" spans="2:11" x14ac:dyDescent="0.35">
      <c r="B224" s="12">
        <v>0.1108</v>
      </c>
      <c r="C224">
        <v>0.17050000000000001</v>
      </c>
      <c r="D224">
        <v>9.9000000000000005E-2</v>
      </c>
      <c r="E224">
        <v>6.0499999999999998E-2</v>
      </c>
      <c r="F224">
        <v>8.5300000000000001E-2</v>
      </c>
      <c r="G224">
        <v>7.2999999999999995E-2</v>
      </c>
      <c r="H224">
        <v>0.15890000000000001</v>
      </c>
      <c r="I224">
        <v>5.7599999999999998E-2</v>
      </c>
      <c r="J224">
        <v>0.1158</v>
      </c>
      <c r="K224">
        <v>0.13730000000000001</v>
      </c>
    </row>
    <row r="225" spans="2:11" x14ac:dyDescent="0.35">
      <c r="B225" s="12">
        <v>0.10979999999999999</v>
      </c>
      <c r="C225">
        <v>0.16900000000000001</v>
      </c>
      <c r="D225">
        <v>9.8199999999999996E-2</v>
      </c>
      <c r="E225">
        <v>0.06</v>
      </c>
      <c r="F225">
        <v>8.4599999999999995E-2</v>
      </c>
      <c r="G225">
        <v>7.2400000000000006E-2</v>
      </c>
      <c r="H225">
        <v>0.1575</v>
      </c>
      <c r="I225">
        <v>5.7099999999999998E-2</v>
      </c>
      <c r="J225">
        <v>0.1148</v>
      </c>
      <c r="K225">
        <v>0.1361</v>
      </c>
    </row>
    <row r="226" spans="2:11" x14ac:dyDescent="0.35">
      <c r="B226" s="12">
        <v>0.1089</v>
      </c>
      <c r="C226">
        <v>0.1676</v>
      </c>
      <c r="D226">
        <v>9.7299999999999998E-2</v>
      </c>
      <c r="E226">
        <v>5.9499999999999997E-2</v>
      </c>
      <c r="F226">
        <v>8.3900000000000002E-2</v>
      </c>
      <c r="G226">
        <v>7.1800000000000003E-2</v>
      </c>
      <c r="H226">
        <v>0.15620000000000001</v>
      </c>
      <c r="I226">
        <v>5.6599999999999998E-2</v>
      </c>
      <c r="J226">
        <v>0.1139</v>
      </c>
      <c r="K226">
        <v>0.13500000000000001</v>
      </c>
    </row>
    <row r="227" spans="2:11" x14ac:dyDescent="0.35">
      <c r="B227" s="12">
        <v>0.108</v>
      </c>
      <c r="C227">
        <v>0.16619999999999999</v>
      </c>
      <c r="D227">
        <v>9.6600000000000005E-2</v>
      </c>
      <c r="E227">
        <v>5.8999999999999997E-2</v>
      </c>
      <c r="F227">
        <v>8.3199999999999996E-2</v>
      </c>
      <c r="G227">
        <v>7.1199999999999999E-2</v>
      </c>
      <c r="H227">
        <v>0.15490000000000001</v>
      </c>
      <c r="I227">
        <v>5.62E-2</v>
      </c>
      <c r="J227">
        <v>0.113</v>
      </c>
      <c r="K227">
        <v>0.13389999999999999</v>
      </c>
    </row>
    <row r="228" spans="2:11" x14ac:dyDescent="0.35">
      <c r="B228" s="12">
        <v>0.1072</v>
      </c>
      <c r="C228">
        <v>0.16500000000000001</v>
      </c>
      <c r="D228">
        <v>9.5799999999999996E-2</v>
      </c>
      <c r="E228">
        <v>5.8599999999999999E-2</v>
      </c>
      <c r="F228">
        <v>8.2600000000000007E-2</v>
      </c>
      <c r="G228">
        <v>7.0699999999999999E-2</v>
      </c>
      <c r="H228">
        <v>0.15379999999999999</v>
      </c>
      <c r="I228">
        <v>5.5800000000000002E-2</v>
      </c>
      <c r="J228">
        <v>0.11210000000000001</v>
      </c>
      <c r="K228">
        <v>0.13289999999999999</v>
      </c>
    </row>
    <row r="229" spans="2:11" x14ac:dyDescent="0.35">
      <c r="B229" s="12">
        <v>0.1065</v>
      </c>
      <c r="C229">
        <v>0.1638</v>
      </c>
      <c r="D229">
        <v>9.5200000000000007E-2</v>
      </c>
      <c r="E229">
        <v>5.8200000000000002E-2</v>
      </c>
      <c r="F229">
        <v>8.2000000000000003E-2</v>
      </c>
      <c r="G229">
        <v>7.0199999999999999E-2</v>
      </c>
      <c r="H229">
        <v>0.1527</v>
      </c>
      <c r="I229">
        <v>5.5399999999999998E-2</v>
      </c>
      <c r="J229">
        <v>0.1113</v>
      </c>
      <c r="K229">
        <v>0.13200000000000001</v>
      </c>
    </row>
    <row r="230" spans="2:11" x14ac:dyDescent="0.35">
      <c r="B230" s="12">
        <v>0.1057</v>
      </c>
      <c r="C230">
        <v>0.16270000000000001</v>
      </c>
      <c r="D230">
        <v>9.4500000000000001E-2</v>
      </c>
      <c r="E230">
        <v>5.7799999999999997E-2</v>
      </c>
      <c r="F230">
        <v>8.14E-2</v>
      </c>
      <c r="G230">
        <v>6.9699999999999998E-2</v>
      </c>
      <c r="H230">
        <v>0.1517</v>
      </c>
      <c r="I230">
        <v>5.5E-2</v>
      </c>
      <c r="J230">
        <v>0.1106</v>
      </c>
      <c r="K230">
        <v>0.13109999999999999</v>
      </c>
    </row>
    <row r="231" spans="2:11" x14ac:dyDescent="0.35">
      <c r="B231" s="12">
        <v>0.1051</v>
      </c>
      <c r="C231">
        <v>0.16170000000000001</v>
      </c>
      <c r="D231">
        <v>9.3899999999999997E-2</v>
      </c>
      <c r="E231">
        <v>5.74E-2</v>
      </c>
      <c r="F231">
        <v>8.09E-2</v>
      </c>
      <c r="G231">
        <v>6.93E-2</v>
      </c>
      <c r="H231">
        <v>0.1507</v>
      </c>
      <c r="I231">
        <v>5.4600000000000003E-2</v>
      </c>
      <c r="J231">
        <v>0.1099</v>
      </c>
      <c r="K231">
        <v>0.1303</v>
      </c>
    </row>
    <row r="232" spans="2:11" x14ac:dyDescent="0.35">
      <c r="B232" s="12">
        <v>0.1045</v>
      </c>
      <c r="C232">
        <v>0.16070000000000001</v>
      </c>
      <c r="D232">
        <v>9.3399999999999997E-2</v>
      </c>
      <c r="E232">
        <v>5.7099999999999998E-2</v>
      </c>
      <c r="F232">
        <v>8.0399999999999999E-2</v>
      </c>
      <c r="G232">
        <v>6.8900000000000003E-2</v>
      </c>
      <c r="H232">
        <v>0.14979999999999999</v>
      </c>
      <c r="I232">
        <v>5.4300000000000001E-2</v>
      </c>
      <c r="J232">
        <v>0.10920000000000001</v>
      </c>
      <c r="K232">
        <v>0.1295</v>
      </c>
    </row>
    <row r="233" spans="2:11" x14ac:dyDescent="0.35">
      <c r="B233" s="12">
        <v>0.10390000000000001</v>
      </c>
      <c r="C233">
        <v>0.15989999999999999</v>
      </c>
      <c r="D233">
        <v>9.2899999999999996E-2</v>
      </c>
      <c r="E233">
        <v>5.6800000000000003E-2</v>
      </c>
      <c r="F233">
        <v>0.08</v>
      </c>
      <c r="G233">
        <v>6.8500000000000005E-2</v>
      </c>
      <c r="H233">
        <v>0.14899999999999999</v>
      </c>
      <c r="I233">
        <v>5.3999999999999999E-2</v>
      </c>
      <c r="J233">
        <v>0.1086</v>
      </c>
      <c r="K233">
        <v>0.1288</v>
      </c>
    </row>
    <row r="234" spans="2:11" x14ac:dyDescent="0.35">
      <c r="B234" s="12">
        <v>0.10340000000000001</v>
      </c>
      <c r="C234">
        <v>0.15909999999999999</v>
      </c>
      <c r="D234">
        <v>9.2399999999999996E-2</v>
      </c>
      <c r="E234">
        <v>5.6500000000000002E-2</v>
      </c>
      <c r="F234">
        <v>7.9600000000000004E-2</v>
      </c>
      <c r="G234">
        <v>6.8099999999999994E-2</v>
      </c>
      <c r="H234">
        <v>0.14829999999999999</v>
      </c>
      <c r="I234">
        <v>5.3800000000000001E-2</v>
      </c>
      <c r="J234">
        <v>0.1081</v>
      </c>
      <c r="K234">
        <v>0.12820000000000001</v>
      </c>
    </row>
    <row r="235" spans="2:11" x14ac:dyDescent="0.35">
      <c r="B235" s="12">
        <v>0.10290000000000001</v>
      </c>
      <c r="C235">
        <v>0.15840000000000001</v>
      </c>
      <c r="D235">
        <v>9.1999999999999998E-2</v>
      </c>
      <c r="E235">
        <v>5.62E-2</v>
      </c>
      <c r="F235">
        <v>7.9299999999999995E-2</v>
      </c>
      <c r="G235">
        <v>6.7799999999999999E-2</v>
      </c>
      <c r="H235">
        <v>0.14760000000000001</v>
      </c>
      <c r="I235">
        <v>5.3499999999999999E-2</v>
      </c>
      <c r="J235">
        <v>0.1076</v>
      </c>
      <c r="K235">
        <v>0.12759999999999999</v>
      </c>
    </row>
    <row r="236" spans="2:11" x14ac:dyDescent="0.35">
      <c r="B236" s="12">
        <v>0.10249999999999999</v>
      </c>
      <c r="C236">
        <v>0.15770000000000001</v>
      </c>
      <c r="D236">
        <v>9.1600000000000001E-2</v>
      </c>
      <c r="E236">
        <v>5.6000000000000001E-2</v>
      </c>
      <c r="F236">
        <v>7.8899999999999998E-2</v>
      </c>
      <c r="G236">
        <v>6.7500000000000004E-2</v>
      </c>
      <c r="H236">
        <v>0.14699999999999999</v>
      </c>
      <c r="I236">
        <v>5.33E-2</v>
      </c>
      <c r="J236">
        <v>0.1072</v>
      </c>
      <c r="K236">
        <v>0.12709999999999999</v>
      </c>
    </row>
    <row r="237" spans="2:11" x14ac:dyDescent="0.35">
      <c r="B237" s="12">
        <v>0.1021</v>
      </c>
      <c r="C237">
        <v>0.15709999999999999</v>
      </c>
      <c r="D237">
        <v>9.1300000000000006E-2</v>
      </c>
      <c r="E237">
        <v>5.5800000000000002E-2</v>
      </c>
      <c r="F237">
        <v>7.8600000000000003E-2</v>
      </c>
      <c r="G237">
        <v>6.7299999999999999E-2</v>
      </c>
      <c r="H237">
        <v>0.1464</v>
      </c>
      <c r="I237">
        <v>5.3100000000000001E-2</v>
      </c>
      <c r="J237">
        <v>0.10680000000000001</v>
      </c>
      <c r="K237">
        <v>0.12659999999999999</v>
      </c>
    </row>
    <row r="238" spans="2:11" x14ac:dyDescent="0.35">
      <c r="B238" s="12">
        <v>0.1018</v>
      </c>
      <c r="C238">
        <v>0.15659999999999999</v>
      </c>
      <c r="D238">
        <v>9.0999999999999998E-2</v>
      </c>
      <c r="E238">
        <v>5.5599999999999997E-2</v>
      </c>
      <c r="F238">
        <v>7.8399999999999997E-2</v>
      </c>
      <c r="G238">
        <v>6.7100000000000007E-2</v>
      </c>
      <c r="H238">
        <v>0.1459</v>
      </c>
      <c r="I238">
        <v>5.2900000000000003E-2</v>
      </c>
      <c r="J238">
        <v>0.10639999999999999</v>
      </c>
      <c r="K238">
        <v>0.12620000000000001</v>
      </c>
    </row>
    <row r="239" spans="2:11" x14ac:dyDescent="0.35">
      <c r="B239" s="12">
        <v>0.10150000000000001</v>
      </c>
      <c r="C239">
        <v>0.15609999999999999</v>
      </c>
      <c r="D239">
        <v>9.0700000000000003E-2</v>
      </c>
      <c r="E239">
        <v>5.5399999999999998E-2</v>
      </c>
      <c r="F239">
        <v>7.8100000000000003E-2</v>
      </c>
      <c r="G239">
        <v>6.6900000000000001E-2</v>
      </c>
      <c r="H239">
        <v>0.14549999999999999</v>
      </c>
      <c r="I239">
        <v>5.28E-2</v>
      </c>
      <c r="J239">
        <v>0.1061</v>
      </c>
      <c r="K239">
        <v>0.1258</v>
      </c>
    </row>
    <row r="240" spans="2:11" x14ac:dyDescent="0.35">
      <c r="B240" s="12">
        <v>0.1012</v>
      </c>
      <c r="C240">
        <v>0.15570000000000001</v>
      </c>
      <c r="D240">
        <v>9.0499999999999997E-2</v>
      </c>
      <c r="E240">
        <v>5.5300000000000002E-2</v>
      </c>
      <c r="F240">
        <v>7.7899999999999997E-2</v>
      </c>
      <c r="G240">
        <v>6.6699999999999995E-2</v>
      </c>
      <c r="H240">
        <v>0.1452</v>
      </c>
      <c r="I240">
        <v>5.2600000000000001E-2</v>
      </c>
      <c r="J240">
        <v>0.10580000000000001</v>
      </c>
      <c r="K240">
        <v>0.1255</v>
      </c>
    </row>
    <row r="241" spans="2:11" x14ac:dyDescent="0.35">
      <c r="B241" s="12">
        <v>0.10100000000000001</v>
      </c>
      <c r="C241">
        <v>0.15540000000000001</v>
      </c>
      <c r="D241">
        <v>9.0300000000000005E-2</v>
      </c>
      <c r="E241">
        <v>5.5199999999999999E-2</v>
      </c>
      <c r="F241">
        <v>7.7799999999999994E-2</v>
      </c>
      <c r="G241">
        <v>6.6600000000000006E-2</v>
      </c>
      <c r="H241">
        <v>0.14480000000000001</v>
      </c>
      <c r="I241">
        <v>5.2499999999999998E-2</v>
      </c>
      <c r="J241">
        <v>0.1056</v>
      </c>
      <c r="K241">
        <v>0.12520000000000001</v>
      </c>
    </row>
    <row r="242" spans="2:11" x14ac:dyDescent="0.35">
      <c r="B242" s="12">
        <v>0.1008</v>
      </c>
      <c r="C242">
        <v>0.15509999999999999</v>
      </c>
      <c r="D242">
        <v>9.01E-2</v>
      </c>
      <c r="E242">
        <v>5.5100000000000003E-2</v>
      </c>
      <c r="F242">
        <v>7.7600000000000002E-2</v>
      </c>
      <c r="G242">
        <v>6.6400000000000001E-2</v>
      </c>
      <c r="H242">
        <v>0.14460000000000001</v>
      </c>
      <c r="I242">
        <v>5.2400000000000002E-2</v>
      </c>
      <c r="J242">
        <v>0.10539999999999999</v>
      </c>
      <c r="K242">
        <v>0.125</v>
      </c>
    </row>
    <row r="243" spans="2:11" x14ac:dyDescent="0.35">
      <c r="B243" s="12">
        <v>0.1007</v>
      </c>
      <c r="C243">
        <v>0.15490000000000001</v>
      </c>
      <c r="D243">
        <v>0.09</v>
      </c>
      <c r="E243">
        <v>5.5E-2</v>
      </c>
      <c r="F243">
        <v>7.7499999999999999E-2</v>
      </c>
      <c r="G243">
        <v>6.6299999999999998E-2</v>
      </c>
      <c r="H243">
        <v>0.1444</v>
      </c>
      <c r="I243">
        <v>5.2400000000000002E-2</v>
      </c>
      <c r="J243">
        <v>0.1053</v>
      </c>
      <c r="K243">
        <v>0.12479999999999999</v>
      </c>
    </row>
    <row r="244" spans="2:11" x14ac:dyDescent="0.35">
      <c r="B244" s="12">
        <v>0.10050000000000001</v>
      </c>
      <c r="C244">
        <v>0.1547</v>
      </c>
      <c r="D244">
        <v>8.9899999999999994E-2</v>
      </c>
      <c r="E244">
        <v>5.4899999999999997E-2</v>
      </c>
      <c r="F244">
        <v>7.7399999999999997E-2</v>
      </c>
      <c r="G244">
        <v>6.6299999999999998E-2</v>
      </c>
      <c r="H244">
        <v>0.14419999999999999</v>
      </c>
      <c r="I244">
        <v>5.2299999999999999E-2</v>
      </c>
      <c r="J244">
        <v>0.1051</v>
      </c>
      <c r="K244">
        <v>0.12470000000000001</v>
      </c>
    </row>
    <row r="245" spans="2:11" x14ac:dyDescent="0.35">
      <c r="B245" s="12">
        <v>0.1004</v>
      </c>
      <c r="C245">
        <v>0.15459999999999999</v>
      </c>
      <c r="D245">
        <v>8.9800000000000005E-2</v>
      </c>
      <c r="E245">
        <v>5.4899999999999997E-2</v>
      </c>
      <c r="F245">
        <v>7.7399999999999997E-2</v>
      </c>
      <c r="G245">
        <v>6.6199999999999995E-2</v>
      </c>
      <c r="H245">
        <v>0.14410000000000001</v>
      </c>
      <c r="I245">
        <v>5.2200000000000003E-2</v>
      </c>
      <c r="J245">
        <v>0.105</v>
      </c>
      <c r="K245">
        <v>0.1245</v>
      </c>
    </row>
    <row r="246" spans="2:11" x14ac:dyDescent="0.35">
      <c r="B246" s="12">
        <v>0.1004</v>
      </c>
      <c r="C246">
        <v>0.1545</v>
      </c>
      <c r="D246">
        <v>8.9700000000000002E-2</v>
      </c>
      <c r="E246">
        <v>5.4800000000000001E-2</v>
      </c>
      <c r="F246">
        <v>7.7299999999999994E-2</v>
      </c>
      <c r="G246">
        <v>6.6199999999999995E-2</v>
      </c>
      <c r="H246">
        <v>0.14399999999999999</v>
      </c>
      <c r="I246">
        <v>5.2200000000000003E-2</v>
      </c>
      <c r="J246">
        <v>0.105</v>
      </c>
      <c r="K246">
        <v>0.1245</v>
      </c>
    </row>
    <row r="247" spans="2:11" x14ac:dyDescent="0.35">
      <c r="B247" s="12">
        <v>0.1003</v>
      </c>
      <c r="C247">
        <v>0.15440000000000001</v>
      </c>
      <c r="D247">
        <v>8.9700000000000002E-2</v>
      </c>
      <c r="E247">
        <v>5.4800000000000001E-2</v>
      </c>
      <c r="F247">
        <v>7.7299999999999994E-2</v>
      </c>
      <c r="G247">
        <v>6.6100000000000006E-2</v>
      </c>
      <c r="H247">
        <v>0.1439</v>
      </c>
      <c r="I247">
        <v>5.2200000000000003E-2</v>
      </c>
      <c r="J247">
        <v>0.10489999999999999</v>
      </c>
      <c r="K247">
        <v>0.1244</v>
      </c>
    </row>
    <row r="248" spans="2:11" x14ac:dyDescent="0.35">
      <c r="B248" s="12">
        <v>0.1003</v>
      </c>
      <c r="C248">
        <v>0.15440000000000001</v>
      </c>
      <c r="D248">
        <v>8.9700000000000002E-2</v>
      </c>
      <c r="E248">
        <v>5.4800000000000001E-2</v>
      </c>
      <c r="F248">
        <v>7.7299999999999994E-2</v>
      </c>
      <c r="G248">
        <v>6.6100000000000006E-2</v>
      </c>
      <c r="H248">
        <v>0.1439</v>
      </c>
      <c r="I248">
        <v>5.2200000000000003E-2</v>
      </c>
      <c r="J248">
        <v>0.10489999999999999</v>
      </c>
      <c r="K248">
        <v>0.1244</v>
      </c>
    </row>
    <row r="249" spans="2:11" x14ac:dyDescent="0.35">
      <c r="B249" s="12">
        <v>0.1003</v>
      </c>
      <c r="C249">
        <v>0.15440000000000001</v>
      </c>
      <c r="D249">
        <v>8.9700000000000002E-2</v>
      </c>
      <c r="E249">
        <v>5.4800000000000001E-2</v>
      </c>
      <c r="F249">
        <v>7.7299999999999994E-2</v>
      </c>
      <c r="G249">
        <v>6.6100000000000006E-2</v>
      </c>
      <c r="H249">
        <v>0.1439</v>
      </c>
      <c r="I249">
        <v>5.2200000000000003E-2</v>
      </c>
      <c r="J249">
        <v>0.10489999999999999</v>
      </c>
      <c r="K249">
        <v>0.1244</v>
      </c>
    </row>
    <row r="250" spans="2:11" x14ac:dyDescent="0.35">
      <c r="B250" s="12">
        <v>0.1003</v>
      </c>
      <c r="C250">
        <v>0.15440000000000001</v>
      </c>
      <c r="D250">
        <v>8.9700000000000002E-2</v>
      </c>
      <c r="E250">
        <v>5.4800000000000001E-2</v>
      </c>
      <c r="F250">
        <v>7.7299999999999994E-2</v>
      </c>
      <c r="G250">
        <v>6.6100000000000006E-2</v>
      </c>
      <c r="H250">
        <v>0.1439</v>
      </c>
      <c r="I250">
        <v>5.2200000000000003E-2</v>
      </c>
      <c r="J250">
        <v>0.10489999999999999</v>
      </c>
      <c r="K250">
        <v>0.1244</v>
      </c>
    </row>
    <row r="251" spans="2:11" x14ac:dyDescent="0.35">
      <c r="B251" s="12">
        <v>0.1003</v>
      </c>
      <c r="C251">
        <v>0.15440000000000001</v>
      </c>
      <c r="D251">
        <v>8.9700000000000002E-2</v>
      </c>
      <c r="E251">
        <v>5.4800000000000001E-2</v>
      </c>
      <c r="F251">
        <v>7.7299999999999994E-2</v>
      </c>
      <c r="G251">
        <v>6.6100000000000006E-2</v>
      </c>
      <c r="H251">
        <v>0.1439</v>
      </c>
      <c r="I251">
        <v>5.2200000000000003E-2</v>
      </c>
      <c r="J251">
        <v>0.10489999999999999</v>
      </c>
      <c r="K251">
        <v>0.1244</v>
      </c>
    </row>
    <row r="252" spans="2:11" x14ac:dyDescent="0.35">
      <c r="B252" s="12">
        <v>0.1004</v>
      </c>
      <c r="C252">
        <v>0.1545</v>
      </c>
      <c r="D252">
        <v>8.9700000000000002E-2</v>
      </c>
      <c r="E252">
        <v>5.4800000000000001E-2</v>
      </c>
      <c r="F252">
        <v>7.7299999999999994E-2</v>
      </c>
      <c r="G252">
        <v>6.6199999999999995E-2</v>
      </c>
      <c r="H252">
        <v>0.14399999999999999</v>
      </c>
      <c r="I252">
        <v>5.2200000000000003E-2</v>
      </c>
      <c r="J252">
        <v>0.10489999999999999</v>
      </c>
      <c r="K252">
        <v>0.1244</v>
      </c>
    </row>
    <row r="253" spans="2:11" x14ac:dyDescent="0.35">
      <c r="B253" s="12">
        <v>0.1004</v>
      </c>
      <c r="C253">
        <v>0.1545</v>
      </c>
      <c r="D253">
        <v>8.9800000000000005E-2</v>
      </c>
      <c r="E253">
        <v>5.4800000000000001E-2</v>
      </c>
      <c r="F253">
        <v>7.7299999999999994E-2</v>
      </c>
      <c r="G253">
        <v>6.6199999999999995E-2</v>
      </c>
      <c r="H253">
        <v>0.14399999999999999</v>
      </c>
      <c r="I253">
        <v>5.2200000000000003E-2</v>
      </c>
      <c r="J253">
        <v>0.105</v>
      </c>
      <c r="K253">
        <v>0.1245</v>
      </c>
    </row>
    <row r="254" spans="2:11" x14ac:dyDescent="0.35">
      <c r="B254" s="12">
        <v>0.1004</v>
      </c>
      <c r="C254">
        <v>0.1545</v>
      </c>
      <c r="D254">
        <v>8.9800000000000005E-2</v>
      </c>
      <c r="E254">
        <v>5.4899999999999997E-2</v>
      </c>
      <c r="F254">
        <v>7.7299999999999994E-2</v>
      </c>
      <c r="G254">
        <v>6.6199999999999995E-2</v>
      </c>
      <c r="H254">
        <v>0.14399999999999999</v>
      </c>
      <c r="I254">
        <v>5.2200000000000003E-2</v>
      </c>
      <c r="J254">
        <v>0.105</v>
      </c>
      <c r="K254">
        <v>0.1245</v>
      </c>
    </row>
    <row r="255" spans="2:11" x14ac:dyDescent="0.35">
      <c r="B255" s="12">
        <v>0.1004</v>
      </c>
      <c r="C255">
        <v>0.15459999999999999</v>
      </c>
      <c r="D255">
        <v>8.9800000000000005E-2</v>
      </c>
      <c r="E255">
        <v>5.4899999999999997E-2</v>
      </c>
      <c r="F255">
        <v>7.7399999999999997E-2</v>
      </c>
      <c r="G255">
        <v>6.6199999999999995E-2</v>
      </c>
      <c r="H255">
        <v>0.14410000000000001</v>
      </c>
      <c r="I255">
        <v>5.2200000000000003E-2</v>
      </c>
      <c r="J255">
        <v>0.105</v>
      </c>
      <c r="K255">
        <v>0.1245</v>
      </c>
    </row>
    <row r="256" spans="2:11" x14ac:dyDescent="0.35">
      <c r="B256" s="12">
        <v>0.10050000000000001</v>
      </c>
      <c r="C256">
        <v>0.15459999999999999</v>
      </c>
      <c r="D256">
        <v>8.9800000000000005E-2</v>
      </c>
      <c r="E256">
        <v>5.4899999999999997E-2</v>
      </c>
      <c r="F256">
        <v>7.7399999999999997E-2</v>
      </c>
      <c r="G256">
        <v>6.6199999999999995E-2</v>
      </c>
      <c r="H256">
        <v>0.14410000000000001</v>
      </c>
      <c r="I256">
        <v>5.2200000000000003E-2</v>
      </c>
      <c r="J256">
        <v>0.105</v>
      </c>
      <c r="K256">
        <v>0.1245</v>
      </c>
    </row>
    <row r="257" spans="2:11" x14ac:dyDescent="0.35">
      <c r="B257" s="12">
        <v>0.10050000000000001</v>
      </c>
      <c r="C257">
        <v>0.15459999999999999</v>
      </c>
      <c r="D257">
        <v>8.9800000000000005E-2</v>
      </c>
      <c r="E257">
        <v>5.4899999999999997E-2</v>
      </c>
      <c r="F257">
        <v>7.7399999999999997E-2</v>
      </c>
      <c r="G257">
        <v>6.6199999999999995E-2</v>
      </c>
      <c r="H257">
        <v>0.14410000000000001</v>
      </c>
      <c r="I257">
        <v>5.2200000000000003E-2</v>
      </c>
      <c r="J257">
        <v>0.105</v>
      </c>
      <c r="K257">
        <v>0.1245</v>
      </c>
    </row>
    <row r="258" spans="2:11" x14ac:dyDescent="0.35">
      <c r="B258" s="12">
        <v>0.1004</v>
      </c>
      <c r="C258">
        <v>0.15459999999999999</v>
      </c>
      <c r="D258">
        <v>8.9800000000000005E-2</v>
      </c>
      <c r="E258">
        <v>5.4899999999999997E-2</v>
      </c>
      <c r="F258">
        <v>7.7399999999999997E-2</v>
      </c>
      <c r="G258">
        <v>6.6199999999999995E-2</v>
      </c>
      <c r="H258">
        <v>0.14410000000000001</v>
      </c>
      <c r="I258">
        <v>5.2200000000000003E-2</v>
      </c>
      <c r="J258">
        <v>0.105</v>
      </c>
      <c r="K258">
        <v>0.1245</v>
      </c>
    </row>
    <row r="259" spans="2:11" x14ac:dyDescent="0.35">
      <c r="B259" s="12">
        <v>0.1004</v>
      </c>
      <c r="C259">
        <v>0.1545</v>
      </c>
      <c r="D259">
        <v>8.9800000000000005E-2</v>
      </c>
      <c r="E259">
        <v>5.4899999999999997E-2</v>
      </c>
      <c r="F259">
        <v>7.7299999999999994E-2</v>
      </c>
      <c r="G259">
        <v>6.6199999999999995E-2</v>
      </c>
      <c r="H259">
        <v>0.14399999999999999</v>
      </c>
      <c r="I259">
        <v>5.2200000000000003E-2</v>
      </c>
      <c r="J259">
        <v>0.105</v>
      </c>
      <c r="K259">
        <v>0.1245</v>
      </c>
    </row>
    <row r="260" spans="2:11" x14ac:dyDescent="0.35">
      <c r="B260" s="12">
        <v>0.1003</v>
      </c>
      <c r="C260">
        <v>0.15440000000000001</v>
      </c>
      <c r="D260">
        <v>8.9700000000000002E-2</v>
      </c>
      <c r="E260">
        <v>5.4800000000000001E-2</v>
      </c>
      <c r="F260">
        <v>7.7299999999999994E-2</v>
      </c>
      <c r="G260">
        <v>6.6100000000000006E-2</v>
      </c>
      <c r="H260">
        <v>0.1439</v>
      </c>
      <c r="I260">
        <v>5.2200000000000003E-2</v>
      </c>
      <c r="J260">
        <v>0.10489999999999999</v>
      </c>
      <c r="K260">
        <v>0.1244</v>
      </c>
    </row>
    <row r="261" spans="2:11" x14ac:dyDescent="0.35">
      <c r="B261" s="12">
        <v>0.1003</v>
      </c>
      <c r="C261">
        <v>0.15429999999999999</v>
      </c>
      <c r="D261">
        <v>8.9599999999999999E-2</v>
      </c>
      <c r="E261">
        <v>5.4800000000000001E-2</v>
      </c>
      <c r="F261">
        <v>7.7200000000000005E-2</v>
      </c>
      <c r="G261">
        <v>6.6100000000000006E-2</v>
      </c>
      <c r="H261">
        <v>0.14380000000000001</v>
      </c>
      <c r="I261">
        <v>5.21E-2</v>
      </c>
      <c r="J261">
        <v>0.1048</v>
      </c>
      <c r="K261">
        <v>0.12429999999999999</v>
      </c>
    </row>
    <row r="262" spans="2:11" x14ac:dyDescent="0.35">
      <c r="B262" s="12">
        <v>0.1002</v>
      </c>
      <c r="C262">
        <v>0.15409999999999999</v>
      </c>
      <c r="D262">
        <v>8.9499999999999996E-2</v>
      </c>
      <c r="E262">
        <v>5.4699999999999999E-2</v>
      </c>
      <c r="F262">
        <v>7.7100000000000002E-2</v>
      </c>
      <c r="G262">
        <v>6.6000000000000003E-2</v>
      </c>
      <c r="H262">
        <v>0.14360000000000001</v>
      </c>
      <c r="I262">
        <v>5.21E-2</v>
      </c>
      <c r="J262">
        <v>0.1047</v>
      </c>
      <c r="K262">
        <v>0.1242</v>
      </c>
    </row>
    <row r="263" spans="2:11" x14ac:dyDescent="0.35">
      <c r="B263" s="12">
        <v>0.1</v>
      </c>
      <c r="C263">
        <v>0.15390000000000001</v>
      </c>
      <c r="D263">
        <v>8.9399999999999993E-2</v>
      </c>
      <c r="E263">
        <v>5.4600000000000003E-2</v>
      </c>
      <c r="F263">
        <v>7.6999999999999999E-2</v>
      </c>
      <c r="G263">
        <v>6.59E-2</v>
      </c>
      <c r="H263">
        <v>0.1434</v>
      </c>
      <c r="I263">
        <v>5.1999999999999998E-2</v>
      </c>
      <c r="J263">
        <v>0.1046</v>
      </c>
      <c r="K263">
        <v>0.124</v>
      </c>
    </row>
    <row r="264" spans="2:11" x14ac:dyDescent="0.35">
      <c r="B264" s="12">
        <v>9.98E-2</v>
      </c>
      <c r="C264">
        <v>0.15359999999999999</v>
      </c>
      <c r="D264">
        <v>8.9300000000000004E-2</v>
      </c>
      <c r="E264">
        <v>5.45E-2</v>
      </c>
      <c r="F264">
        <v>7.6899999999999996E-2</v>
      </c>
      <c r="G264">
        <v>6.5799999999999997E-2</v>
      </c>
      <c r="H264">
        <v>0.14319999999999999</v>
      </c>
      <c r="I264">
        <v>5.1900000000000002E-2</v>
      </c>
      <c r="J264">
        <v>0.10440000000000001</v>
      </c>
      <c r="K264">
        <v>0.12379999999999999</v>
      </c>
    </row>
    <row r="265" spans="2:11" x14ac:dyDescent="0.35">
      <c r="B265" s="12">
        <v>9.9599999999999994E-2</v>
      </c>
      <c r="C265">
        <v>0.15329999999999999</v>
      </c>
      <c r="D265">
        <v>8.9099999999999999E-2</v>
      </c>
      <c r="E265">
        <v>5.4399999999999997E-2</v>
      </c>
      <c r="F265">
        <v>7.6700000000000004E-2</v>
      </c>
      <c r="G265">
        <v>6.5699999999999995E-2</v>
      </c>
      <c r="H265">
        <v>0.1429</v>
      </c>
      <c r="I265">
        <v>5.1799999999999999E-2</v>
      </c>
      <c r="J265">
        <v>0.1042</v>
      </c>
      <c r="K265">
        <v>0.1235</v>
      </c>
    </row>
    <row r="266" spans="2:11" x14ac:dyDescent="0.35">
      <c r="B266" s="12">
        <v>9.9400000000000002E-2</v>
      </c>
      <c r="C266">
        <v>0.15290000000000001</v>
      </c>
      <c r="D266">
        <v>8.8800000000000004E-2</v>
      </c>
      <c r="E266">
        <v>5.4300000000000001E-2</v>
      </c>
      <c r="F266">
        <v>7.6499999999999999E-2</v>
      </c>
      <c r="G266">
        <v>6.5500000000000003E-2</v>
      </c>
      <c r="H266">
        <v>0.14249999999999999</v>
      </c>
      <c r="I266">
        <v>5.1700000000000003E-2</v>
      </c>
      <c r="J266">
        <v>0.10390000000000001</v>
      </c>
      <c r="K266">
        <v>0.1232</v>
      </c>
    </row>
    <row r="267" spans="2:11" x14ac:dyDescent="0.35">
      <c r="B267" s="12">
        <v>9.9099999999999994E-2</v>
      </c>
      <c r="C267">
        <v>0.1525</v>
      </c>
      <c r="D267">
        <v>8.8599999999999998E-2</v>
      </c>
      <c r="E267">
        <v>5.4100000000000002E-2</v>
      </c>
      <c r="F267">
        <v>7.6300000000000007E-2</v>
      </c>
      <c r="G267">
        <v>6.5299999999999997E-2</v>
      </c>
      <c r="H267">
        <v>0.1421</v>
      </c>
      <c r="I267">
        <v>5.1499999999999997E-2</v>
      </c>
      <c r="J267">
        <v>0.1036</v>
      </c>
      <c r="K267">
        <v>0.12280000000000001</v>
      </c>
    </row>
    <row r="268" spans="2:11" x14ac:dyDescent="0.35">
      <c r="B268" s="12">
        <v>9.8699999999999996E-2</v>
      </c>
      <c r="C268">
        <v>0.15190000000000001</v>
      </c>
      <c r="D268">
        <v>8.8300000000000003E-2</v>
      </c>
      <c r="E268">
        <v>5.3900000000000003E-2</v>
      </c>
      <c r="F268">
        <v>7.5999999999999998E-2</v>
      </c>
      <c r="G268">
        <v>6.5100000000000005E-2</v>
      </c>
      <c r="H268">
        <v>0.1416</v>
      </c>
      <c r="I268">
        <v>5.1400000000000001E-2</v>
      </c>
      <c r="J268">
        <v>0.1033</v>
      </c>
      <c r="K268">
        <v>0.12239999999999999</v>
      </c>
    </row>
    <row r="269" spans="2:11" x14ac:dyDescent="0.35">
      <c r="B269" s="12">
        <v>9.8400000000000001E-2</v>
      </c>
      <c r="C269">
        <v>0.15140000000000001</v>
      </c>
      <c r="D269">
        <v>8.7900000000000006E-2</v>
      </c>
      <c r="E269">
        <v>5.3699999999999998E-2</v>
      </c>
      <c r="F269">
        <v>7.5800000000000006E-2</v>
      </c>
      <c r="G269">
        <v>6.4799999999999996E-2</v>
      </c>
      <c r="H269">
        <v>0.1411</v>
      </c>
      <c r="I269">
        <v>5.1200000000000002E-2</v>
      </c>
      <c r="J269">
        <v>0.10290000000000001</v>
      </c>
      <c r="K269">
        <v>0.122</v>
      </c>
    </row>
    <row r="270" spans="2:11" x14ac:dyDescent="0.35">
      <c r="B270" s="12">
        <v>9.7900000000000001E-2</v>
      </c>
      <c r="C270">
        <v>0.1507</v>
      </c>
      <c r="D270">
        <v>8.7599999999999997E-2</v>
      </c>
      <c r="E270">
        <v>5.3499999999999999E-2</v>
      </c>
      <c r="F270">
        <v>7.5399999999999995E-2</v>
      </c>
      <c r="G270">
        <v>6.4600000000000005E-2</v>
      </c>
      <c r="H270">
        <v>0.14050000000000001</v>
      </c>
      <c r="I270">
        <v>5.0900000000000001E-2</v>
      </c>
      <c r="J270">
        <v>0.1024</v>
      </c>
      <c r="K270">
        <v>0.12139999999999999</v>
      </c>
    </row>
    <row r="271" spans="2:11" x14ac:dyDescent="0.35">
      <c r="B271" s="12">
        <v>9.7500000000000003E-2</v>
      </c>
      <c r="C271">
        <v>0.15</v>
      </c>
      <c r="D271">
        <v>8.7099999999999997E-2</v>
      </c>
      <c r="E271">
        <v>5.33E-2</v>
      </c>
      <c r="F271">
        <v>7.51E-2</v>
      </c>
      <c r="G271">
        <v>6.4299999999999996E-2</v>
      </c>
      <c r="H271">
        <v>0.13980000000000001</v>
      </c>
      <c r="I271">
        <v>5.0700000000000002E-2</v>
      </c>
      <c r="J271">
        <v>0.1019</v>
      </c>
      <c r="K271">
        <v>0.12089999999999999</v>
      </c>
    </row>
    <row r="272" spans="2:11" x14ac:dyDescent="0.35">
      <c r="B272" s="12">
        <v>9.7000000000000003E-2</v>
      </c>
      <c r="C272">
        <v>0.1492</v>
      </c>
      <c r="D272">
        <v>8.6699999999999999E-2</v>
      </c>
      <c r="E272">
        <v>5.2999999999999999E-2</v>
      </c>
      <c r="F272">
        <v>7.4700000000000003E-2</v>
      </c>
      <c r="G272">
        <v>6.3899999999999998E-2</v>
      </c>
      <c r="H272">
        <v>0.1391</v>
      </c>
      <c r="I272">
        <v>5.04E-2</v>
      </c>
      <c r="J272">
        <v>0.1014</v>
      </c>
      <c r="K272">
        <v>0.1202</v>
      </c>
    </row>
    <row r="273" spans="2:11" x14ac:dyDescent="0.35">
      <c r="B273" s="12">
        <v>9.64E-2</v>
      </c>
      <c r="C273">
        <v>0.1484</v>
      </c>
      <c r="D273">
        <v>8.6199999999999999E-2</v>
      </c>
      <c r="E273">
        <v>5.2699999999999997E-2</v>
      </c>
      <c r="F273">
        <v>7.4300000000000005E-2</v>
      </c>
      <c r="G273">
        <v>6.3600000000000004E-2</v>
      </c>
      <c r="H273">
        <v>0.13830000000000001</v>
      </c>
      <c r="I273">
        <v>5.0099999999999999E-2</v>
      </c>
      <c r="J273">
        <v>0.1008</v>
      </c>
      <c r="K273">
        <v>0.1195</v>
      </c>
    </row>
    <row r="274" spans="2:11" x14ac:dyDescent="0.35">
      <c r="B274" s="12">
        <v>9.5799999999999996E-2</v>
      </c>
      <c r="C274">
        <v>0.1474</v>
      </c>
      <c r="D274">
        <v>8.5699999999999998E-2</v>
      </c>
      <c r="E274">
        <v>5.2299999999999999E-2</v>
      </c>
      <c r="F274">
        <v>7.3800000000000004E-2</v>
      </c>
      <c r="G274">
        <v>6.3200000000000006E-2</v>
      </c>
      <c r="H274">
        <v>0.13739999999999999</v>
      </c>
      <c r="I274">
        <v>4.9799999999999997E-2</v>
      </c>
      <c r="J274">
        <v>0.1002</v>
      </c>
      <c r="K274">
        <v>0.1188</v>
      </c>
    </row>
    <row r="275" spans="2:11" x14ac:dyDescent="0.35">
      <c r="B275" s="12">
        <v>9.5200000000000007E-2</v>
      </c>
      <c r="C275">
        <v>0.14649999999999999</v>
      </c>
      <c r="D275">
        <v>8.5099999999999995E-2</v>
      </c>
      <c r="E275">
        <v>5.1999999999999998E-2</v>
      </c>
      <c r="F275">
        <v>7.3300000000000004E-2</v>
      </c>
      <c r="G275">
        <v>6.2700000000000006E-2</v>
      </c>
      <c r="H275">
        <v>0.13650000000000001</v>
      </c>
      <c r="I275">
        <v>4.9500000000000002E-2</v>
      </c>
      <c r="J275">
        <v>9.9500000000000005E-2</v>
      </c>
      <c r="K275">
        <v>0.11799999999999999</v>
      </c>
    </row>
    <row r="276" spans="2:11" x14ac:dyDescent="0.35">
      <c r="B276" s="12">
        <v>9.4500000000000001E-2</v>
      </c>
      <c r="C276">
        <v>0.1454</v>
      </c>
      <c r="D276">
        <v>8.4500000000000006E-2</v>
      </c>
      <c r="E276">
        <v>5.16E-2</v>
      </c>
      <c r="F276">
        <v>7.2800000000000004E-2</v>
      </c>
      <c r="G276">
        <v>6.2300000000000001E-2</v>
      </c>
      <c r="H276">
        <v>0.13550000000000001</v>
      </c>
      <c r="I276">
        <v>4.9099999999999998E-2</v>
      </c>
      <c r="J276">
        <v>9.8799999999999999E-2</v>
      </c>
      <c r="K276">
        <v>0.1172</v>
      </c>
    </row>
    <row r="277" spans="2:11" x14ac:dyDescent="0.35">
      <c r="B277" s="12">
        <v>9.3799999999999994E-2</v>
      </c>
      <c r="C277">
        <v>0.14430000000000001</v>
      </c>
      <c r="D277">
        <v>8.3799999999999999E-2</v>
      </c>
      <c r="E277">
        <v>5.1200000000000002E-2</v>
      </c>
      <c r="F277">
        <v>7.22E-2</v>
      </c>
      <c r="G277">
        <v>6.1800000000000001E-2</v>
      </c>
      <c r="H277">
        <v>0.13450000000000001</v>
      </c>
      <c r="I277">
        <v>4.8800000000000003E-2</v>
      </c>
      <c r="J277">
        <v>9.8000000000000004E-2</v>
      </c>
      <c r="K277">
        <v>0.1163</v>
      </c>
    </row>
    <row r="278" spans="2:11" x14ac:dyDescent="0.35">
      <c r="B278" s="12">
        <v>9.2999999999999999E-2</v>
      </c>
      <c r="C278">
        <v>0.1431</v>
      </c>
      <c r="D278">
        <v>8.3099999999999993E-2</v>
      </c>
      <c r="E278">
        <v>5.0799999999999998E-2</v>
      </c>
      <c r="F278">
        <v>7.1599999999999997E-2</v>
      </c>
      <c r="G278">
        <v>6.13E-2</v>
      </c>
      <c r="H278">
        <v>0.13339999999999999</v>
      </c>
      <c r="I278">
        <v>4.8399999999999999E-2</v>
      </c>
      <c r="J278">
        <v>9.7199999999999995E-2</v>
      </c>
      <c r="K278">
        <v>0.1153</v>
      </c>
    </row>
    <row r="279" spans="2:11" x14ac:dyDescent="0.35">
      <c r="B279" s="12">
        <v>9.2200000000000004E-2</v>
      </c>
      <c r="C279">
        <v>0.1419</v>
      </c>
      <c r="D279">
        <v>8.2400000000000001E-2</v>
      </c>
      <c r="E279">
        <v>5.04E-2</v>
      </c>
      <c r="F279">
        <v>7.0999999999999994E-2</v>
      </c>
      <c r="G279">
        <v>6.08E-2</v>
      </c>
      <c r="H279">
        <v>0.13220000000000001</v>
      </c>
      <c r="I279">
        <v>4.7899999999999998E-2</v>
      </c>
      <c r="J279">
        <v>9.64E-2</v>
      </c>
      <c r="K279">
        <v>0.1143</v>
      </c>
    </row>
    <row r="280" spans="2:11" x14ac:dyDescent="0.35">
      <c r="B280" s="12">
        <v>9.1300000000000006E-2</v>
      </c>
      <c r="C280">
        <v>0.1406</v>
      </c>
      <c r="D280">
        <v>8.1699999999999995E-2</v>
      </c>
      <c r="E280">
        <v>4.99E-2</v>
      </c>
      <c r="F280">
        <v>7.0400000000000004E-2</v>
      </c>
      <c r="G280">
        <v>6.0199999999999997E-2</v>
      </c>
      <c r="H280">
        <v>0.13100000000000001</v>
      </c>
      <c r="I280">
        <v>4.7500000000000001E-2</v>
      </c>
      <c r="J280">
        <v>9.5500000000000002E-2</v>
      </c>
      <c r="K280">
        <v>0.1133</v>
      </c>
    </row>
    <row r="281" spans="2:11" x14ac:dyDescent="0.35">
      <c r="B281" s="12">
        <v>9.0499999999999997E-2</v>
      </c>
      <c r="C281">
        <v>0.13919999999999999</v>
      </c>
      <c r="D281">
        <v>8.09E-2</v>
      </c>
      <c r="E281">
        <v>4.9399999999999999E-2</v>
      </c>
      <c r="F281">
        <v>6.9699999999999998E-2</v>
      </c>
      <c r="G281">
        <v>5.96E-2</v>
      </c>
      <c r="H281">
        <v>0.1298</v>
      </c>
      <c r="I281">
        <v>4.7100000000000003E-2</v>
      </c>
      <c r="J281">
        <v>9.4600000000000004E-2</v>
      </c>
      <c r="K281">
        <v>0.11219999999999999</v>
      </c>
    </row>
    <row r="282" spans="2:11" x14ac:dyDescent="0.35">
      <c r="B282" s="12">
        <v>8.9599999999999999E-2</v>
      </c>
      <c r="C282">
        <v>0.13780000000000001</v>
      </c>
      <c r="D282">
        <v>8.0100000000000005E-2</v>
      </c>
      <c r="E282">
        <v>4.8899999999999999E-2</v>
      </c>
      <c r="F282">
        <v>6.9000000000000006E-2</v>
      </c>
      <c r="G282">
        <v>5.8999999999999997E-2</v>
      </c>
      <c r="H282">
        <v>0.12839999999999999</v>
      </c>
      <c r="I282">
        <v>4.6600000000000003E-2</v>
      </c>
      <c r="J282">
        <v>9.3600000000000003E-2</v>
      </c>
      <c r="K282">
        <v>0.111</v>
      </c>
    </row>
    <row r="283" spans="2:11" x14ac:dyDescent="0.35">
      <c r="B283" s="12">
        <v>8.8599999999999998E-2</v>
      </c>
      <c r="C283">
        <v>0.13639999999999999</v>
      </c>
      <c r="D283">
        <v>7.9200000000000007E-2</v>
      </c>
      <c r="E283">
        <v>4.8399999999999999E-2</v>
      </c>
      <c r="F283">
        <v>6.8199999999999997E-2</v>
      </c>
      <c r="G283">
        <v>5.8400000000000001E-2</v>
      </c>
      <c r="H283">
        <v>0.12709999999999999</v>
      </c>
      <c r="I283">
        <v>4.6100000000000002E-2</v>
      </c>
      <c r="J283">
        <v>9.2700000000000005E-2</v>
      </c>
      <c r="K283">
        <v>0.1099</v>
      </c>
    </row>
    <row r="284" spans="2:11" x14ac:dyDescent="0.35">
      <c r="B284" s="12">
        <v>8.7599999999999997E-2</v>
      </c>
      <c r="C284">
        <v>0.13489999999999999</v>
      </c>
      <c r="D284">
        <v>7.8299999999999995E-2</v>
      </c>
      <c r="E284">
        <v>4.7899999999999998E-2</v>
      </c>
      <c r="F284">
        <v>6.7500000000000004E-2</v>
      </c>
      <c r="G284">
        <v>5.7799999999999997E-2</v>
      </c>
      <c r="H284">
        <v>0.12570000000000001</v>
      </c>
      <c r="I284">
        <v>4.5600000000000002E-2</v>
      </c>
      <c r="J284">
        <v>9.1600000000000001E-2</v>
      </c>
      <c r="K284">
        <v>0.1087</v>
      </c>
    </row>
    <row r="285" spans="2:11" x14ac:dyDescent="0.35">
      <c r="B285" s="12">
        <v>8.6599999999999996E-2</v>
      </c>
      <c r="C285">
        <v>0.1333</v>
      </c>
      <c r="D285">
        <v>7.7399999999999997E-2</v>
      </c>
      <c r="E285">
        <v>4.7300000000000002E-2</v>
      </c>
      <c r="F285">
        <v>6.6699999999999995E-2</v>
      </c>
      <c r="G285">
        <v>5.7099999999999998E-2</v>
      </c>
      <c r="H285">
        <v>0.1242</v>
      </c>
      <c r="I285">
        <v>4.5100000000000001E-2</v>
      </c>
      <c r="J285">
        <v>9.06E-2</v>
      </c>
      <c r="K285">
        <v>0.1074</v>
      </c>
    </row>
    <row r="286" spans="2:11" x14ac:dyDescent="0.35">
      <c r="B286" s="12">
        <v>8.5599999999999996E-2</v>
      </c>
      <c r="C286">
        <v>0.13170000000000001</v>
      </c>
      <c r="D286">
        <v>7.6499999999999999E-2</v>
      </c>
      <c r="E286">
        <v>4.6800000000000001E-2</v>
      </c>
      <c r="G286">
        <v>5.6399999999999999E-2</v>
      </c>
      <c r="H286">
        <v>0.12280000000000001</v>
      </c>
      <c r="I286">
        <v>4.4499999999999998E-2</v>
      </c>
      <c r="J286">
        <v>8.9499999999999996E-2</v>
      </c>
      <c r="K286">
        <v>0.1061</v>
      </c>
    </row>
    <row r="287" spans="2:11" x14ac:dyDescent="0.35">
      <c r="B287" s="12">
        <v>8.4500000000000006E-2</v>
      </c>
      <c r="C287">
        <v>0.13009999999999999</v>
      </c>
      <c r="D287">
        <v>7.5600000000000001E-2</v>
      </c>
      <c r="E287">
        <v>4.6199999999999998E-2</v>
      </c>
      <c r="G287">
        <v>5.57E-2</v>
      </c>
      <c r="H287">
        <v>0.12130000000000001</v>
      </c>
      <c r="I287">
        <v>4.3999999999999997E-2</v>
      </c>
      <c r="J287">
        <v>8.8400000000000006E-2</v>
      </c>
      <c r="K287">
        <v>0.1048</v>
      </c>
    </row>
    <row r="288" spans="2:11" x14ac:dyDescent="0.35">
      <c r="B288" s="12">
        <v>8.3500000000000005E-2</v>
      </c>
      <c r="C288">
        <v>0.12839999999999999</v>
      </c>
      <c r="D288">
        <v>7.46E-2</v>
      </c>
      <c r="E288">
        <v>4.5600000000000002E-2</v>
      </c>
      <c r="G288">
        <v>5.5E-2</v>
      </c>
      <c r="H288">
        <v>0.1197</v>
      </c>
      <c r="I288">
        <v>4.3400000000000001E-2</v>
      </c>
      <c r="J288">
        <v>8.7300000000000003E-2</v>
      </c>
      <c r="K288">
        <v>0.10349999999999999</v>
      </c>
    </row>
    <row r="289" spans="2:11" x14ac:dyDescent="0.35">
      <c r="B289" s="12">
        <v>8.2400000000000001E-2</v>
      </c>
      <c r="C289">
        <v>0.12670000000000001</v>
      </c>
      <c r="D289">
        <v>7.3599999999999999E-2</v>
      </c>
      <c r="E289">
        <v>4.4999999999999998E-2</v>
      </c>
      <c r="G289">
        <v>5.4300000000000001E-2</v>
      </c>
      <c r="H289">
        <v>0.1181</v>
      </c>
      <c r="I289">
        <v>4.2799999999999998E-2</v>
      </c>
      <c r="J289">
        <v>8.6099999999999996E-2</v>
      </c>
      <c r="K289">
        <v>0.1021</v>
      </c>
    </row>
    <row r="290" spans="2:11" x14ac:dyDescent="0.35">
      <c r="B290" s="12">
        <v>8.1199999999999994E-2</v>
      </c>
      <c r="C290">
        <v>0.125</v>
      </c>
      <c r="D290">
        <v>7.2599999999999998E-2</v>
      </c>
      <c r="E290">
        <v>4.4400000000000002E-2</v>
      </c>
      <c r="H290">
        <v>0.11650000000000001</v>
      </c>
      <c r="I290">
        <v>4.2299999999999997E-2</v>
      </c>
      <c r="J290">
        <v>8.5000000000000006E-2</v>
      </c>
      <c r="K290">
        <v>0.1007</v>
      </c>
    </row>
    <row r="291" spans="2:11" x14ac:dyDescent="0.35">
      <c r="B291" s="12">
        <v>8.0100000000000005E-2</v>
      </c>
      <c r="C291">
        <v>0.12330000000000001</v>
      </c>
      <c r="D291">
        <v>7.1599999999999997E-2</v>
      </c>
      <c r="E291">
        <v>4.3799999999999999E-2</v>
      </c>
      <c r="H291">
        <v>0.1149</v>
      </c>
      <c r="I291">
        <v>4.1700000000000001E-2</v>
      </c>
      <c r="J291">
        <v>8.3799999999999999E-2</v>
      </c>
      <c r="K291">
        <v>9.9299999999999999E-2</v>
      </c>
    </row>
    <row r="292" spans="2:11" x14ac:dyDescent="0.35">
      <c r="B292" s="12">
        <v>7.8899999999999998E-2</v>
      </c>
      <c r="C292">
        <v>0.1215</v>
      </c>
      <c r="D292">
        <v>7.0599999999999996E-2</v>
      </c>
      <c r="E292">
        <v>4.3099999999999999E-2</v>
      </c>
      <c r="H292">
        <v>0.1132</v>
      </c>
      <c r="I292">
        <v>4.1099999999999998E-2</v>
      </c>
      <c r="J292">
        <v>8.2500000000000004E-2</v>
      </c>
      <c r="K292">
        <v>9.7900000000000001E-2</v>
      </c>
    </row>
    <row r="293" spans="2:11" x14ac:dyDescent="0.35">
      <c r="B293" s="12">
        <v>7.7799999999999994E-2</v>
      </c>
      <c r="C293">
        <v>0.1197</v>
      </c>
      <c r="D293">
        <v>6.9500000000000006E-2</v>
      </c>
      <c r="E293">
        <v>4.2500000000000003E-2</v>
      </c>
      <c r="H293">
        <v>0.1115</v>
      </c>
      <c r="I293">
        <v>4.0399999999999998E-2</v>
      </c>
      <c r="J293">
        <v>8.1299999999999997E-2</v>
      </c>
      <c r="K293">
        <v>9.64E-2</v>
      </c>
    </row>
    <row r="294" spans="2:11" x14ac:dyDescent="0.35">
      <c r="B294" s="12">
        <v>7.6600000000000001E-2</v>
      </c>
      <c r="C294">
        <v>0.1178</v>
      </c>
      <c r="D294">
        <v>6.8500000000000005E-2</v>
      </c>
      <c r="E294">
        <v>4.1799999999999997E-2</v>
      </c>
      <c r="H294">
        <v>0.10979999999999999</v>
      </c>
      <c r="I294">
        <v>3.9800000000000002E-2</v>
      </c>
      <c r="J294">
        <v>8.0100000000000005E-2</v>
      </c>
      <c r="K294">
        <v>9.4899999999999998E-2</v>
      </c>
    </row>
    <row r="295" spans="2:11" x14ac:dyDescent="0.35">
      <c r="B295" s="12">
        <v>7.5399999999999995E-2</v>
      </c>
      <c r="C295">
        <v>0.11600000000000001</v>
      </c>
      <c r="D295">
        <v>6.7400000000000002E-2</v>
      </c>
      <c r="E295">
        <v>4.1200000000000001E-2</v>
      </c>
      <c r="H295">
        <v>0.1081</v>
      </c>
      <c r="I295">
        <v>3.9199999999999999E-2</v>
      </c>
      <c r="J295">
        <v>7.8799999999999995E-2</v>
      </c>
      <c r="K295">
        <v>9.3399999999999997E-2</v>
      </c>
    </row>
    <row r="296" spans="2:11" x14ac:dyDescent="0.35">
      <c r="B296" s="12">
        <v>7.4200000000000002E-2</v>
      </c>
      <c r="C296">
        <v>0.11409999999999999</v>
      </c>
      <c r="D296">
        <v>6.6299999999999998E-2</v>
      </c>
      <c r="E296">
        <v>4.0500000000000001E-2</v>
      </c>
      <c r="H296">
        <v>0.10639999999999999</v>
      </c>
      <c r="I296">
        <v>3.8600000000000002E-2</v>
      </c>
      <c r="J296">
        <v>7.7499999999999999E-2</v>
      </c>
      <c r="K296">
        <v>9.1899999999999996E-2</v>
      </c>
    </row>
    <row r="297" spans="2:11" x14ac:dyDescent="0.35">
      <c r="B297" s="12">
        <v>7.2900000000000006E-2</v>
      </c>
      <c r="C297">
        <v>0.11219999999999999</v>
      </c>
      <c r="D297">
        <v>6.5199999999999994E-2</v>
      </c>
      <c r="E297">
        <v>3.9800000000000002E-2</v>
      </c>
      <c r="H297">
        <v>0.1046</v>
      </c>
      <c r="I297">
        <v>3.7900000000000003E-2</v>
      </c>
      <c r="J297">
        <v>7.6200000000000004E-2</v>
      </c>
      <c r="K297">
        <v>9.0399999999999994E-2</v>
      </c>
    </row>
    <row r="298" spans="2:11" x14ac:dyDescent="0.35">
      <c r="B298" s="12">
        <v>7.17E-2</v>
      </c>
      <c r="D298">
        <v>6.4100000000000004E-2</v>
      </c>
      <c r="E298">
        <v>3.9199999999999999E-2</v>
      </c>
      <c r="H298">
        <v>0.1028</v>
      </c>
      <c r="I298">
        <v>3.73E-2</v>
      </c>
      <c r="J298">
        <v>7.4899999999999994E-2</v>
      </c>
      <c r="K298">
        <v>8.8900000000000007E-2</v>
      </c>
    </row>
    <row r="299" spans="2:11" x14ac:dyDescent="0.35">
      <c r="B299" s="12">
        <v>7.0400000000000004E-2</v>
      </c>
      <c r="D299">
        <v>6.3E-2</v>
      </c>
      <c r="E299">
        <v>3.85E-2</v>
      </c>
      <c r="H299">
        <v>0.10100000000000001</v>
      </c>
      <c r="I299">
        <v>3.6600000000000001E-2</v>
      </c>
      <c r="J299">
        <v>7.3599999999999999E-2</v>
      </c>
      <c r="K299">
        <v>8.7300000000000003E-2</v>
      </c>
    </row>
    <row r="300" spans="2:11" x14ac:dyDescent="0.35">
      <c r="B300" s="12">
        <v>6.9199999999999998E-2</v>
      </c>
      <c r="D300">
        <v>6.1800000000000001E-2</v>
      </c>
      <c r="E300">
        <v>3.78E-2</v>
      </c>
      <c r="H300">
        <v>9.9199999999999997E-2</v>
      </c>
      <c r="I300">
        <v>3.5999999999999997E-2</v>
      </c>
      <c r="J300">
        <v>7.2300000000000003E-2</v>
      </c>
      <c r="K300">
        <v>8.5699999999999998E-2</v>
      </c>
    </row>
    <row r="301" spans="2:11" x14ac:dyDescent="0.35">
      <c r="B301" s="12">
        <v>6.7900000000000002E-2</v>
      </c>
      <c r="D301">
        <v>6.0699999999999997E-2</v>
      </c>
      <c r="E301">
        <v>3.7100000000000001E-2</v>
      </c>
      <c r="H301">
        <v>9.74E-2</v>
      </c>
      <c r="I301">
        <v>3.5299999999999998E-2</v>
      </c>
      <c r="J301">
        <v>7.0999999999999994E-2</v>
      </c>
      <c r="K301">
        <v>8.4199999999999997E-2</v>
      </c>
    </row>
    <row r="302" spans="2:11" x14ac:dyDescent="0.35">
      <c r="B302" s="12">
        <v>6.6600000000000006E-2</v>
      </c>
      <c r="D302">
        <v>5.9499999999999997E-2</v>
      </c>
      <c r="E302">
        <v>3.6400000000000002E-2</v>
      </c>
      <c r="H302">
        <v>9.5500000000000002E-2</v>
      </c>
      <c r="I302">
        <v>3.4599999999999999E-2</v>
      </c>
      <c r="J302">
        <v>6.9599999999999995E-2</v>
      </c>
      <c r="K302">
        <v>8.2600000000000007E-2</v>
      </c>
    </row>
    <row r="303" spans="2:11" x14ac:dyDescent="0.35">
      <c r="B303" s="12">
        <v>6.5299999999999997E-2</v>
      </c>
      <c r="D303">
        <v>5.8400000000000001E-2</v>
      </c>
      <c r="E303">
        <v>3.5700000000000003E-2</v>
      </c>
      <c r="H303">
        <v>9.3600000000000003E-2</v>
      </c>
      <c r="I303">
        <v>3.4000000000000002E-2</v>
      </c>
      <c r="J303">
        <v>6.83E-2</v>
      </c>
      <c r="K303">
        <v>8.1000000000000003E-2</v>
      </c>
    </row>
    <row r="304" spans="2:11" x14ac:dyDescent="0.35">
      <c r="B304" s="12">
        <v>6.4000000000000001E-2</v>
      </c>
      <c r="D304">
        <v>5.7200000000000001E-2</v>
      </c>
      <c r="E304">
        <v>3.5000000000000003E-2</v>
      </c>
      <c r="H304">
        <v>9.1800000000000007E-2</v>
      </c>
      <c r="I304">
        <v>3.3300000000000003E-2</v>
      </c>
      <c r="J304">
        <v>6.6900000000000001E-2</v>
      </c>
      <c r="K304">
        <v>7.9299999999999995E-2</v>
      </c>
    </row>
    <row r="305" spans="2:11" x14ac:dyDescent="0.35">
      <c r="B305" s="12">
        <v>6.2700000000000006E-2</v>
      </c>
      <c r="D305">
        <v>5.6000000000000001E-2</v>
      </c>
      <c r="E305">
        <v>3.4200000000000001E-2</v>
      </c>
      <c r="H305">
        <v>8.9899999999999994E-2</v>
      </c>
      <c r="I305">
        <v>3.2599999999999997E-2</v>
      </c>
      <c r="J305">
        <v>6.5500000000000003E-2</v>
      </c>
      <c r="K305">
        <v>7.7700000000000005E-2</v>
      </c>
    </row>
    <row r="306" spans="2:11" x14ac:dyDescent="0.35">
      <c r="B306" s="12">
        <v>6.13E-2</v>
      </c>
      <c r="D306">
        <v>5.4800000000000001E-2</v>
      </c>
      <c r="E306">
        <v>3.3500000000000002E-2</v>
      </c>
      <c r="H306">
        <v>8.7999999999999995E-2</v>
      </c>
      <c r="I306">
        <v>3.1899999999999998E-2</v>
      </c>
      <c r="J306">
        <v>6.4100000000000004E-2</v>
      </c>
      <c r="K306">
        <v>7.6100000000000001E-2</v>
      </c>
    </row>
    <row r="307" spans="2:11" x14ac:dyDescent="0.35">
      <c r="B307" s="12">
        <v>0.06</v>
      </c>
      <c r="E307">
        <v>3.2800000000000003E-2</v>
      </c>
      <c r="H307">
        <v>8.6099999999999996E-2</v>
      </c>
      <c r="I307">
        <v>3.1199999999999999E-2</v>
      </c>
      <c r="J307">
        <v>6.2799999999999995E-2</v>
      </c>
      <c r="K307">
        <v>7.4399999999999994E-2</v>
      </c>
    </row>
    <row r="308" spans="2:11" x14ac:dyDescent="0.35">
      <c r="E308">
        <v>3.2099999999999997E-2</v>
      </c>
      <c r="H308">
        <v>8.4099999999999994E-2</v>
      </c>
      <c r="I308">
        <v>3.0499999999999999E-2</v>
      </c>
      <c r="K308">
        <v>7.2700000000000001E-2</v>
      </c>
    </row>
    <row r="309" spans="2:11" x14ac:dyDescent="0.35">
      <c r="E309">
        <v>3.1300000000000001E-2</v>
      </c>
      <c r="H309">
        <v>8.2199999999999995E-2</v>
      </c>
      <c r="I309">
        <v>2.98E-2</v>
      </c>
      <c r="K309">
        <v>7.1099999999999997E-2</v>
      </c>
    </row>
    <row r="310" spans="2:11" x14ac:dyDescent="0.35">
      <c r="E310">
        <v>3.0599999999999999E-2</v>
      </c>
      <c r="H310">
        <v>8.0299999999999996E-2</v>
      </c>
      <c r="I310">
        <v>2.9100000000000001E-2</v>
      </c>
      <c r="K310">
        <v>6.9400000000000003E-2</v>
      </c>
    </row>
    <row r="311" spans="2:11" x14ac:dyDescent="0.35">
      <c r="E311">
        <v>2.98E-2</v>
      </c>
      <c r="H311">
        <v>7.8299999999999995E-2</v>
      </c>
      <c r="I311">
        <v>2.8400000000000002E-2</v>
      </c>
      <c r="K311">
        <v>6.7699999999999996E-2</v>
      </c>
    </row>
    <row r="312" spans="2:11" x14ac:dyDescent="0.35">
      <c r="E312">
        <v>2.9100000000000001E-2</v>
      </c>
      <c r="H312">
        <v>7.6300000000000007E-2</v>
      </c>
      <c r="I312">
        <v>2.7699999999999999E-2</v>
      </c>
      <c r="K312">
        <v>6.6000000000000003E-2</v>
      </c>
    </row>
    <row r="313" spans="2:11" x14ac:dyDescent="0.35">
      <c r="E313">
        <v>2.8299999999999999E-2</v>
      </c>
      <c r="H313">
        <v>7.4300000000000005E-2</v>
      </c>
      <c r="K313">
        <v>6.4299999999999996E-2</v>
      </c>
    </row>
    <row r="314" spans="2:11" x14ac:dyDescent="0.35">
      <c r="E314">
        <v>2.76E-2</v>
      </c>
      <c r="H314">
        <v>7.2300000000000003E-2</v>
      </c>
      <c r="K314">
        <v>6.25E-2</v>
      </c>
    </row>
    <row r="315" spans="2:11" x14ac:dyDescent="0.35">
      <c r="E315">
        <v>2.6800000000000001E-2</v>
      </c>
      <c r="H315">
        <v>7.0300000000000001E-2</v>
      </c>
      <c r="K315">
        <v>6.08E-2</v>
      </c>
    </row>
    <row r="316" spans="2:11" x14ac:dyDescent="0.35">
      <c r="E316">
        <v>2.5999999999999999E-2</v>
      </c>
      <c r="H316">
        <v>6.83E-2</v>
      </c>
      <c r="K316">
        <v>5.91E-2</v>
      </c>
    </row>
    <row r="317" spans="2:11" x14ac:dyDescent="0.35">
      <c r="E317">
        <v>2.53E-2</v>
      </c>
      <c r="H317">
        <v>6.6299999999999998E-2</v>
      </c>
      <c r="K317">
        <v>5.74E-2</v>
      </c>
    </row>
    <row r="318" spans="2:11" x14ac:dyDescent="0.35">
      <c r="E318">
        <v>2.4500000000000001E-2</v>
      </c>
      <c r="H318">
        <v>6.4299999999999996E-2</v>
      </c>
      <c r="K318">
        <v>5.5599999999999997E-2</v>
      </c>
    </row>
    <row r="319" spans="2:11" x14ac:dyDescent="0.35">
      <c r="H319">
        <v>6.2399999999999997E-2</v>
      </c>
      <c r="K319">
        <v>5.3900000000000003E-2</v>
      </c>
    </row>
    <row r="320" spans="2:11" x14ac:dyDescent="0.35">
      <c r="H320">
        <v>6.0400000000000002E-2</v>
      </c>
      <c r="K320">
        <v>5.2200000000000003E-2</v>
      </c>
    </row>
    <row r="321" spans="8:11" x14ac:dyDescent="0.35">
      <c r="H321">
        <v>5.8500000000000003E-2</v>
      </c>
      <c r="K321">
        <v>5.0500000000000003E-2</v>
      </c>
    </row>
    <row r="322" spans="8:11" x14ac:dyDescent="0.35">
      <c r="H322">
        <v>5.6500000000000002E-2</v>
      </c>
      <c r="K322">
        <v>4.8899999999999999E-2</v>
      </c>
    </row>
    <row r="323" spans="8:11" x14ac:dyDescent="0.35">
      <c r="H323">
        <v>5.4699999999999999E-2</v>
      </c>
      <c r="K323">
        <v>4.7300000000000002E-2</v>
      </c>
    </row>
    <row r="324" spans="8:11" x14ac:dyDescent="0.35">
      <c r="H324">
        <v>5.2900000000000003E-2</v>
      </c>
      <c r="K324">
        <v>4.5699999999999998E-2</v>
      </c>
    </row>
    <row r="325" spans="8:11" x14ac:dyDescent="0.35">
      <c r="H325">
        <v>5.1200000000000002E-2</v>
      </c>
      <c r="K325">
        <v>4.4200000000000003E-2</v>
      </c>
    </row>
    <row r="326" spans="8:11" x14ac:dyDescent="0.35">
      <c r="H326">
        <v>4.9599999999999998E-2</v>
      </c>
      <c r="K326">
        <v>4.2799999999999998E-2</v>
      </c>
    </row>
    <row r="327" spans="8:11" x14ac:dyDescent="0.35">
      <c r="H327">
        <v>4.8099999999999997E-2</v>
      </c>
      <c r="K327">
        <v>4.1599999999999998E-2</v>
      </c>
    </row>
    <row r="328" spans="8:11" x14ac:dyDescent="0.35">
      <c r="H328">
        <v>4.6800000000000001E-2</v>
      </c>
      <c r="K328">
        <v>4.0399999999999998E-2</v>
      </c>
    </row>
    <row r="329" spans="8:11" x14ac:dyDescent="0.35">
      <c r="H329">
        <v>4.5600000000000002E-2</v>
      </c>
      <c r="K329">
        <v>3.9399999999999998E-2</v>
      </c>
    </row>
    <row r="330" spans="8:11" x14ac:dyDescent="0.35">
      <c r="H330">
        <v>4.4699999999999997E-2</v>
      </c>
      <c r="K330">
        <v>3.8600000000000002E-2</v>
      </c>
    </row>
    <row r="331" spans="8:11" x14ac:dyDescent="0.35">
      <c r="H331">
        <v>4.3999999999999997E-2</v>
      </c>
      <c r="K331">
        <v>3.8100000000000002E-2</v>
      </c>
    </row>
    <row r="332" spans="8:11" x14ac:dyDescent="0.35">
      <c r="H332">
        <v>4.3700000000000003E-2</v>
      </c>
      <c r="K332">
        <v>3.78E-2</v>
      </c>
    </row>
    <row r="333" spans="8:11" x14ac:dyDescent="0.35">
      <c r="H333">
        <v>4.3700000000000003E-2</v>
      </c>
      <c r="K333">
        <v>3.7699999999999997E-2</v>
      </c>
    </row>
    <row r="334" spans="8:11" x14ac:dyDescent="0.35">
      <c r="H334">
        <v>4.3999999999999997E-2</v>
      </c>
      <c r="K334">
        <v>3.7999999999999999E-2</v>
      </c>
    </row>
    <row r="335" spans="8:11" x14ac:dyDescent="0.35">
      <c r="H335">
        <v>4.4699999999999997E-2</v>
      </c>
      <c r="K335">
        <v>3.8600000000000002E-2</v>
      </c>
    </row>
    <row r="336" spans="8:11" x14ac:dyDescent="0.35">
      <c r="H336">
        <v>4.5699999999999998E-2</v>
      </c>
      <c r="K336">
        <v>3.95E-2</v>
      </c>
    </row>
    <row r="337" spans="8:8" x14ac:dyDescent="0.35">
      <c r="H337">
        <v>4.7199999999999999E-2</v>
      </c>
    </row>
    <row r="338" spans="8:8" x14ac:dyDescent="0.35">
      <c r="H338">
        <v>4.9000000000000002E-2</v>
      </c>
    </row>
    <row r="339" spans="8:8" x14ac:dyDescent="0.35">
      <c r="H339">
        <v>5.1200000000000002E-2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4" sqref="A4"/>
    </sheetView>
  </sheetViews>
  <sheetFormatPr defaultRowHeight="14.5" x14ac:dyDescent="0.35"/>
  <cols>
    <col min="1" max="1" width="20.0898437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45</v>
      </c>
      <c r="B2" s="12">
        <v>0.2248</v>
      </c>
      <c r="C2" s="12">
        <v>0.28289999999999998</v>
      </c>
      <c r="D2" s="12">
        <v>0.34599999999999997</v>
      </c>
      <c r="E2" s="12">
        <v>0.4083</v>
      </c>
      <c r="F2" s="12">
        <v>0.46179999999999999</v>
      </c>
      <c r="G2" s="12">
        <v>0.49769999999999998</v>
      </c>
      <c r="H2" s="12">
        <v>0.50919999999999999</v>
      </c>
      <c r="I2" s="12">
        <v>0.49409999999999998</v>
      </c>
      <c r="J2" s="12">
        <v>0.45529999999999998</v>
      </c>
      <c r="K2" s="12">
        <v>0.40010000000000001</v>
      </c>
      <c r="L2" s="12">
        <v>0.3372</v>
      </c>
    </row>
    <row r="3" spans="1:12" x14ac:dyDescent="0.35">
      <c r="A3" s="12" t="s">
        <v>46</v>
      </c>
      <c r="B3" s="12">
        <v>0.2248</v>
      </c>
      <c r="C3" s="12">
        <v>0.36459999999999998</v>
      </c>
      <c r="D3" s="12">
        <v>0.56789999999999996</v>
      </c>
      <c r="E3" s="12">
        <v>0.8216</v>
      </c>
      <c r="F3" s="12">
        <v>1.0624</v>
      </c>
      <c r="G3" s="12">
        <v>1.1873</v>
      </c>
      <c r="H3" s="12">
        <v>1.1276999999999999</v>
      </c>
      <c r="I3" s="12">
        <v>0.91759999999999997</v>
      </c>
      <c r="J3" s="12">
        <v>0.65820000000000001</v>
      </c>
      <c r="K3" s="12">
        <v>0.4325</v>
      </c>
      <c r="L3" s="12">
        <v>0.26979999999999998</v>
      </c>
    </row>
    <row r="4" spans="1:12" x14ac:dyDescent="0.35">
      <c r="A4" s="12" t="s">
        <v>47</v>
      </c>
      <c r="B4" s="12">
        <v>0.2248</v>
      </c>
      <c r="C4" s="12">
        <v>0.21210000000000001</v>
      </c>
      <c r="D4" s="12">
        <v>0.20100000000000001</v>
      </c>
      <c r="E4" s="12">
        <v>0.1913</v>
      </c>
      <c r="F4" s="12">
        <v>0.1827</v>
      </c>
      <c r="G4" s="12">
        <v>0.17519999999999999</v>
      </c>
      <c r="H4" s="12">
        <v>0.16869999999999999</v>
      </c>
      <c r="I4" s="12">
        <v>0.16300000000000001</v>
      </c>
      <c r="J4" s="12">
        <v>0.158</v>
      </c>
      <c r="K4" s="12">
        <v>0.15359999999999999</v>
      </c>
      <c r="L4" s="12">
        <v>0.14990000000000001</v>
      </c>
    </row>
    <row r="5" spans="1:12" x14ac:dyDescent="0.35">
      <c r="A5" s="12" t="s">
        <v>5</v>
      </c>
      <c r="B5" s="12">
        <v>0.3972</v>
      </c>
      <c r="C5" s="12">
        <v>0.44790000000000002</v>
      </c>
      <c r="D5" s="12">
        <v>0.55279999999999996</v>
      </c>
      <c r="E5" s="12">
        <v>0.64270000000000005</v>
      </c>
      <c r="F5" s="12">
        <v>0.69710000000000005</v>
      </c>
      <c r="G5" s="12">
        <v>0.70099999999999996</v>
      </c>
      <c r="H5" s="12">
        <v>0.65339999999999998</v>
      </c>
      <c r="I5" s="12">
        <v>0.5675</v>
      </c>
      <c r="J5" s="12">
        <v>0.46350000000000002</v>
      </c>
      <c r="K5" s="12">
        <v>0.36030000000000001</v>
      </c>
      <c r="L5" s="12">
        <v>0.26979999999999998</v>
      </c>
    </row>
    <row r="6" spans="1:12" x14ac:dyDescent="0.35">
      <c r="A6" s="12" t="s">
        <v>6</v>
      </c>
      <c r="B6" s="12">
        <v>0.3972</v>
      </c>
      <c r="C6" s="12">
        <v>0.2324</v>
      </c>
      <c r="D6" s="12">
        <v>0.17319999999999999</v>
      </c>
      <c r="E6" s="12">
        <v>0.13969999999999999</v>
      </c>
      <c r="F6" s="12">
        <v>0.12039999999999999</v>
      </c>
      <c r="G6" s="12">
        <v>0.10979999999999999</v>
      </c>
      <c r="H6" s="12">
        <v>0.10539999999999999</v>
      </c>
      <c r="I6" s="12">
        <v>0.10639999999999999</v>
      </c>
      <c r="J6" s="12">
        <v>0.1128</v>
      </c>
      <c r="K6" s="12">
        <v>0.1263</v>
      </c>
      <c r="L6" s="12">
        <v>0.14990000000000001</v>
      </c>
    </row>
    <row r="7" spans="1:12" x14ac:dyDescent="0.35">
      <c r="A7" s="12" t="s">
        <v>7</v>
      </c>
      <c r="B7" s="12">
        <v>0.56789999999999996</v>
      </c>
      <c r="C7" s="12">
        <v>0.59540000000000004</v>
      </c>
      <c r="D7" s="12">
        <v>0.61009999999999998</v>
      </c>
      <c r="E7" s="12">
        <v>0.61060000000000003</v>
      </c>
      <c r="F7" s="12">
        <v>0.59689999999999999</v>
      </c>
      <c r="G7" s="12">
        <v>0.57020000000000004</v>
      </c>
      <c r="H7" s="12">
        <v>0.53290000000000004</v>
      </c>
      <c r="I7" s="12">
        <v>0.4879</v>
      </c>
      <c r="J7" s="12">
        <v>0.43840000000000001</v>
      </c>
      <c r="K7" s="12">
        <v>0.38729999999999998</v>
      </c>
      <c r="L7" s="12">
        <v>0.3372</v>
      </c>
    </row>
    <row r="8" spans="1:12" x14ac:dyDescent="0.35">
      <c r="A8" s="12" t="s">
        <v>8</v>
      </c>
      <c r="B8" s="12">
        <v>0.56789999999999996</v>
      </c>
      <c r="C8" s="12">
        <v>0.26350000000000001</v>
      </c>
      <c r="D8" s="12">
        <v>0.15809999999999999</v>
      </c>
      <c r="E8" s="12">
        <v>0.1118</v>
      </c>
      <c r="F8" s="12">
        <v>8.9099999999999999E-2</v>
      </c>
      <c r="G8" s="12">
        <v>7.8200000000000006E-2</v>
      </c>
      <c r="H8" s="12">
        <v>7.4700000000000003E-2</v>
      </c>
      <c r="I8" s="12">
        <v>7.7399999999999997E-2</v>
      </c>
      <c r="J8" s="12">
        <v>8.7099999999999997E-2</v>
      </c>
      <c r="K8" s="12">
        <v>0.1079</v>
      </c>
      <c r="L8" s="12">
        <v>0.14990000000000001</v>
      </c>
    </row>
    <row r="9" spans="1:12" x14ac:dyDescent="0.35">
      <c r="A9" s="12" t="s">
        <v>9</v>
      </c>
      <c r="B9" s="12">
        <v>0.20100000000000001</v>
      </c>
      <c r="C9" s="12">
        <v>0.25819999999999999</v>
      </c>
      <c r="D9" s="12">
        <v>0.32250000000000001</v>
      </c>
      <c r="E9" s="12">
        <v>0.38850000000000001</v>
      </c>
      <c r="F9" s="12">
        <v>0.44790000000000002</v>
      </c>
      <c r="G9" s="12">
        <v>0.49070000000000003</v>
      </c>
      <c r="H9" s="12">
        <v>0.50829999999999997</v>
      </c>
      <c r="I9" s="12">
        <v>0.497</v>
      </c>
      <c r="J9" s="12">
        <v>0.4592</v>
      </c>
      <c r="K9" s="12">
        <v>0.40260000000000001</v>
      </c>
      <c r="L9" s="12">
        <v>0.3372</v>
      </c>
    </row>
    <row r="10" spans="1:12" x14ac:dyDescent="0.35">
      <c r="A10" s="12" t="s">
        <v>10</v>
      </c>
      <c r="B10" s="12">
        <v>0.20100000000000001</v>
      </c>
      <c r="C10" s="12">
        <v>0.34549999999999997</v>
      </c>
      <c r="D10" s="12">
        <v>0.57479999999999998</v>
      </c>
      <c r="E10" s="12">
        <v>0.89029999999999998</v>
      </c>
      <c r="F10" s="12">
        <v>1.2221</v>
      </c>
      <c r="G10" s="12">
        <v>1.4181999999999999</v>
      </c>
      <c r="H10" s="12">
        <v>1.3554999999999999</v>
      </c>
      <c r="I10" s="12">
        <v>1.0758000000000001</v>
      </c>
      <c r="J10" s="12">
        <v>0.73660000000000003</v>
      </c>
      <c r="K10" s="12">
        <v>0.45750000000000002</v>
      </c>
      <c r="L10" s="12">
        <v>0.26979999999999998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F18" sqref="F18"/>
    </sheetView>
  </sheetViews>
  <sheetFormatPr defaultRowHeight="14.5" x14ac:dyDescent="0.35"/>
  <cols>
    <col min="1" max="1" width="18.3632812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54</v>
      </c>
      <c r="B2" s="12">
        <v>0.2248</v>
      </c>
      <c r="C2" s="12">
        <v>0.309</v>
      </c>
      <c r="D2" s="12">
        <v>0.41160000000000002</v>
      </c>
      <c r="E2" s="12">
        <v>0.52449999999999997</v>
      </c>
      <c r="F2" s="12">
        <v>0.63060000000000005</v>
      </c>
      <c r="G2" s="12">
        <v>0.70669999999999999</v>
      </c>
      <c r="H2" s="12">
        <v>0.73199999999999998</v>
      </c>
      <c r="I2" s="12">
        <v>0.69899999999999995</v>
      </c>
      <c r="J2" s="12">
        <v>0.61729999999999996</v>
      </c>
      <c r="K2" s="12">
        <v>0.50900000000000001</v>
      </c>
      <c r="L2" s="12">
        <v>0.39679999999999999</v>
      </c>
    </row>
    <row r="3" spans="1:12" x14ac:dyDescent="0.35">
      <c r="A3" s="12" t="s">
        <v>45</v>
      </c>
      <c r="B3" s="12">
        <v>0.2248</v>
      </c>
      <c r="C3" s="12">
        <v>0.28289999999999998</v>
      </c>
      <c r="D3" s="12">
        <v>0.34599999999999997</v>
      </c>
      <c r="E3" s="12">
        <v>0.4083</v>
      </c>
      <c r="F3" s="12">
        <v>0.46179999999999999</v>
      </c>
      <c r="G3" s="12">
        <v>0.49769999999999998</v>
      </c>
      <c r="H3" s="12">
        <v>0.50919999999999999</v>
      </c>
      <c r="I3" s="12">
        <v>0.49409999999999998</v>
      </c>
      <c r="J3" s="12">
        <v>0.45529999999999998</v>
      </c>
      <c r="K3" s="12">
        <v>0.40010000000000001</v>
      </c>
      <c r="L3" s="12">
        <v>0.3372</v>
      </c>
    </row>
    <row r="4" spans="1:12" x14ac:dyDescent="0.35">
      <c r="A4" s="12" t="s">
        <v>46</v>
      </c>
      <c r="B4" s="12">
        <v>0.2248</v>
      </c>
      <c r="C4" s="12">
        <v>0.36459999999999998</v>
      </c>
      <c r="D4" s="12">
        <v>0.56789999999999996</v>
      </c>
      <c r="E4" s="12">
        <v>0.8216</v>
      </c>
      <c r="F4" s="12">
        <v>1.0624</v>
      </c>
      <c r="G4" s="12">
        <v>1.1873</v>
      </c>
      <c r="H4" s="12">
        <v>1.1276999999999999</v>
      </c>
      <c r="I4" s="12">
        <v>0.91759999999999997</v>
      </c>
      <c r="J4" s="12">
        <v>0.65820000000000001</v>
      </c>
      <c r="K4" s="12">
        <v>0.4325</v>
      </c>
      <c r="L4" s="12">
        <v>0.26979999999999998</v>
      </c>
    </row>
    <row r="5" spans="1:12" x14ac:dyDescent="0.35">
      <c r="A5" s="12" t="s">
        <v>14</v>
      </c>
      <c r="B5" s="12">
        <v>0.41160000000000002</v>
      </c>
      <c r="C5" s="12">
        <v>0.46050000000000002</v>
      </c>
      <c r="D5" s="12">
        <v>0.50149999999999995</v>
      </c>
      <c r="E5" s="12">
        <v>0.53039999999999998</v>
      </c>
      <c r="F5" s="12">
        <v>0.54379999999999995</v>
      </c>
      <c r="G5" s="12">
        <v>0.54020000000000001</v>
      </c>
      <c r="H5" s="12">
        <v>0.52</v>
      </c>
      <c r="I5" s="12">
        <v>0.48559999999999998</v>
      </c>
      <c r="J5" s="12">
        <v>0.44069999999999998</v>
      </c>
      <c r="K5" s="12">
        <v>0.38990000000000002</v>
      </c>
      <c r="L5" s="12">
        <v>0.3372</v>
      </c>
    </row>
    <row r="6" spans="1:12" x14ac:dyDescent="0.35">
      <c r="A6" s="12" t="s">
        <v>13</v>
      </c>
      <c r="B6" s="12">
        <v>0.41160000000000002</v>
      </c>
      <c r="C6" s="12">
        <v>0.48699999999999999</v>
      </c>
      <c r="D6" s="12">
        <v>0.55249999999999999</v>
      </c>
      <c r="E6" s="12">
        <v>0.59789999999999999</v>
      </c>
      <c r="F6" s="12">
        <v>0.61460000000000004</v>
      </c>
      <c r="G6" s="12">
        <v>0.59930000000000005</v>
      </c>
      <c r="H6" s="12">
        <v>0.55510000000000004</v>
      </c>
      <c r="I6" s="12">
        <v>0.49030000000000001</v>
      </c>
      <c r="J6" s="12">
        <v>0.41520000000000001</v>
      </c>
      <c r="K6" s="12">
        <v>0.33939999999999998</v>
      </c>
      <c r="L6" s="12">
        <v>0.26979999999999998</v>
      </c>
    </row>
    <row r="7" spans="1:12" x14ac:dyDescent="0.35">
      <c r="A7" s="12" t="s">
        <v>12</v>
      </c>
      <c r="B7" s="12">
        <v>0.3972</v>
      </c>
      <c r="C7" s="12">
        <v>0.44009999999999999</v>
      </c>
      <c r="D7" s="12">
        <v>0.54020000000000001</v>
      </c>
      <c r="E7" s="12">
        <v>0.63380000000000003</v>
      </c>
      <c r="F7" s="12">
        <v>0.70530000000000004</v>
      </c>
      <c r="G7" s="12">
        <v>0.74</v>
      </c>
      <c r="H7" s="12">
        <v>0.7298</v>
      </c>
      <c r="I7" s="12">
        <v>0.67710000000000004</v>
      </c>
      <c r="J7" s="12">
        <v>0.59370000000000001</v>
      </c>
      <c r="K7" s="12">
        <v>0.49540000000000001</v>
      </c>
      <c r="L7" s="12">
        <v>0.39679999999999999</v>
      </c>
    </row>
    <row r="8" spans="1:12" x14ac:dyDescent="0.35">
      <c r="A8" s="12" t="s">
        <v>5</v>
      </c>
      <c r="B8" s="12">
        <v>0.3972</v>
      </c>
      <c r="C8" s="12">
        <v>0.44790000000000002</v>
      </c>
      <c r="D8" s="12">
        <v>0.55279999999999996</v>
      </c>
      <c r="E8" s="12">
        <v>0.64270000000000005</v>
      </c>
      <c r="F8" s="12">
        <v>0.69710000000000005</v>
      </c>
      <c r="G8" s="12">
        <v>0.70099999999999996</v>
      </c>
      <c r="H8" s="12">
        <v>0.65339999999999998</v>
      </c>
      <c r="I8" s="12">
        <v>0.5675</v>
      </c>
      <c r="J8" s="12">
        <v>0.46350000000000002</v>
      </c>
      <c r="K8" s="12">
        <v>0.36030000000000001</v>
      </c>
      <c r="L8" s="12">
        <v>0.26979999999999998</v>
      </c>
    </row>
    <row r="9" spans="1:12" x14ac:dyDescent="0.35">
      <c r="A9" s="12" t="s">
        <v>11</v>
      </c>
      <c r="B9" s="12">
        <v>0.56789999999999996</v>
      </c>
      <c r="C9" s="12">
        <v>0.66059999999999997</v>
      </c>
      <c r="D9" s="12">
        <v>0.74029999999999996</v>
      </c>
      <c r="E9" s="12">
        <v>0.7954</v>
      </c>
      <c r="F9" s="12">
        <v>0.81699999999999995</v>
      </c>
      <c r="G9" s="12">
        <v>0.80120000000000002</v>
      </c>
      <c r="H9" s="12">
        <v>0.75070000000000003</v>
      </c>
      <c r="I9" s="12">
        <v>0.67410000000000003</v>
      </c>
      <c r="J9" s="12">
        <v>0.58260000000000001</v>
      </c>
      <c r="K9" s="12">
        <v>0.48730000000000001</v>
      </c>
      <c r="L9" s="12">
        <v>0.39679999999999999</v>
      </c>
    </row>
    <row r="10" spans="1:12" x14ac:dyDescent="0.35">
      <c r="A10" s="12" t="s">
        <v>7</v>
      </c>
      <c r="B10" s="12">
        <v>0.56789999999999996</v>
      </c>
      <c r="C10" s="12">
        <v>0.59540000000000004</v>
      </c>
      <c r="D10" s="12">
        <v>0.61009999999999998</v>
      </c>
      <c r="E10" s="12">
        <v>0.61060000000000003</v>
      </c>
      <c r="F10" s="12">
        <v>0.59689999999999999</v>
      </c>
      <c r="G10" s="12">
        <v>0.57020000000000004</v>
      </c>
      <c r="H10" s="12">
        <v>0.53290000000000004</v>
      </c>
      <c r="I10" s="12">
        <v>0.4879</v>
      </c>
      <c r="J10" s="12">
        <v>0.43840000000000001</v>
      </c>
      <c r="K10" s="12">
        <v>0.38729999999999998</v>
      </c>
      <c r="L10" s="12">
        <v>0.3372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J18" sqref="J18"/>
    </sheetView>
  </sheetViews>
  <sheetFormatPr defaultRowHeight="14.5" x14ac:dyDescent="0.35"/>
  <cols>
    <col min="1" max="1" width="26.3632812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45</v>
      </c>
      <c r="B2" s="12">
        <v>0.2248</v>
      </c>
      <c r="C2" s="12">
        <v>0.28289999999999998</v>
      </c>
      <c r="D2" s="12">
        <v>0.34599999999999997</v>
      </c>
      <c r="E2" s="12">
        <v>0.4083</v>
      </c>
      <c r="F2" s="12">
        <v>0.46179999999999999</v>
      </c>
      <c r="G2" s="12">
        <v>0.49769999999999998</v>
      </c>
      <c r="H2" s="12">
        <v>0.50919999999999999</v>
      </c>
      <c r="I2" s="12">
        <v>0.49409999999999998</v>
      </c>
      <c r="J2" s="12">
        <v>0.45529999999999998</v>
      </c>
      <c r="K2" s="12">
        <v>0.40010000000000001</v>
      </c>
      <c r="L2" s="12">
        <v>0.3372</v>
      </c>
    </row>
    <row r="3" spans="1:12" x14ac:dyDescent="0.35">
      <c r="A3" s="12" t="s">
        <v>59</v>
      </c>
      <c r="B3" s="12">
        <v>0.2248</v>
      </c>
      <c r="C3" s="12">
        <v>0.1148</v>
      </c>
      <c r="D3" s="12">
        <v>7.2599999999999998E-2</v>
      </c>
      <c r="E3" s="12">
        <v>5.3100000000000001E-2</v>
      </c>
      <c r="F3" s="12">
        <v>4.3200000000000002E-2</v>
      </c>
      <c r="G3" s="12">
        <v>3.8300000000000001E-2</v>
      </c>
      <c r="H3" s="12">
        <v>3.6799999999999999E-2</v>
      </c>
      <c r="I3" s="12">
        <v>3.8199999999999998E-2</v>
      </c>
      <c r="J3" s="12">
        <v>4.2700000000000002E-2</v>
      </c>
      <c r="K3" s="12">
        <v>5.2200000000000003E-2</v>
      </c>
      <c r="L3" s="12">
        <v>7.0999999999999994E-2</v>
      </c>
    </row>
    <row r="4" spans="1:12" x14ac:dyDescent="0.35">
      <c r="A4" s="12" t="s">
        <v>46</v>
      </c>
      <c r="B4" s="12">
        <v>0.2248</v>
      </c>
      <c r="C4" s="12">
        <v>0.36459999999999998</v>
      </c>
      <c r="D4" s="12">
        <v>0.56789999999999996</v>
      </c>
      <c r="E4" s="12">
        <v>0.8216</v>
      </c>
      <c r="F4" s="12">
        <v>1.0624</v>
      </c>
      <c r="G4" s="12">
        <v>1.1873</v>
      </c>
      <c r="H4" s="12">
        <v>1.1276999999999999</v>
      </c>
      <c r="I4" s="12">
        <v>0.91759999999999997</v>
      </c>
      <c r="J4" s="12">
        <v>0.65820000000000001</v>
      </c>
      <c r="K4" s="12">
        <v>0.4325</v>
      </c>
      <c r="L4" s="12">
        <v>0.26979999999999998</v>
      </c>
    </row>
    <row r="5" spans="1:12" x14ac:dyDescent="0.35">
      <c r="A5" s="12" t="s">
        <v>15</v>
      </c>
      <c r="B5" s="12">
        <v>0.3972</v>
      </c>
      <c r="C5" s="12">
        <v>0.1336</v>
      </c>
      <c r="D5" s="12">
        <v>7.2999999999999995E-2</v>
      </c>
      <c r="E5" s="12">
        <v>4.9000000000000002E-2</v>
      </c>
      <c r="F5" s="12">
        <v>3.7900000000000003E-2</v>
      </c>
      <c r="G5" s="12">
        <v>3.2800000000000003E-2</v>
      </c>
      <c r="H5" s="12">
        <v>3.1199999999999999E-2</v>
      </c>
      <c r="I5" s="12">
        <v>3.2599999999999997E-2</v>
      </c>
      <c r="J5" s="12">
        <v>3.7499999999999999E-2</v>
      </c>
      <c r="K5" s="12">
        <v>4.8099999999999997E-2</v>
      </c>
      <c r="L5" s="12">
        <v>7.0999999999999994E-2</v>
      </c>
    </row>
    <row r="6" spans="1:12" x14ac:dyDescent="0.35">
      <c r="A6" s="12" t="s">
        <v>5</v>
      </c>
      <c r="B6" s="12">
        <v>0.3972</v>
      </c>
      <c r="C6" s="12">
        <v>0.44790000000000002</v>
      </c>
      <c r="D6" s="12">
        <v>0.55279999999999996</v>
      </c>
      <c r="E6" s="12">
        <v>0.64270000000000005</v>
      </c>
      <c r="F6" s="12">
        <v>0.69710000000000005</v>
      </c>
      <c r="G6" s="12">
        <v>0.70099999999999996</v>
      </c>
      <c r="H6" s="12">
        <v>0.65339999999999998</v>
      </c>
      <c r="I6" s="12">
        <v>0.5675</v>
      </c>
      <c r="J6" s="12">
        <v>0.46350000000000002</v>
      </c>
      <c r="K6" s="12">
        <v>0.36030000000000001</v>
      </c>
      <c r="L6" s="12">
        <v>0.26979999999999998</v>
      </c>
    </row>
    <row r="7" spans="1:12" x14ac:dyDescent="0.35">
      <c r="A7" s="12" t="s">
        <v>16</v>
      </c>
      <c r="B7" s="12">
        <v>7.2599999999999998E-2</v>
      </c>
      <c r="C7" s="12">
        <v>0.11020000000000001</v>
      </c>
      <c r="D7" s="12">
        <v>0.16520000000000001</v>
      </c>
      <c r="E7" s="12">
        <v>0.2407</v>
      </c>
      <c r="F7" s="12">
        <v>0.33460000000000001</v>
      </c>
      <c r="G7" s="12">
        <v>0.43390000000000001</v>
      </c>
      <c r="H7" s="12">
        <v>0.51319999999999999</v>
      </c>
      <c r="I7" s="12">
        <v>0.5444</v>
      </c>
      <c r="J7" s="12">
        <v>0.51470000000000005</v>
      </c>
      <c r="K7" s="12">
        <v>0.43630000000000002</v>
      </c>
      <c r="L7" s="12">
        <v>0.3372</v>
      </c>
    </row>
    <row r="8" spans="1:12" x14ac:dyDescent="0.35">
      <c r="A8" s="12" t="s">
        <v>17</v>
      </c>
      <c r="B8" s="12">
        <v>7.2599999999999998E-2</v>
      </c>
      <c r="C8" s="12">
        <v>0.20599999999999999</v>
      </c>
      <c r="D8" s="12">
        <v>0.69420000000000004</v>
      </c>
      <c r="E8" s="12">
        <v>2.8628999999999998</v>
      </c>
      <c r="F8" s="12">
        <v>13.7934</v>
      </c>
      <c r="G8" s="12">
        <v>53.11</v>
      </c>
      <c r="H8" s="12">
        <v>63.631799999999998</v>
      </c>
      <c r="I8" s="12">
        <v>19.896699999999999</v>
      </c>
      <c r="J8" s="12">
        <v>4.1128</v>
      </c>
      <c r="K8" s="12">
        <v>0.95189999999999997</v>
      </c>
      <c r="L8" s="12">
        <v>0.26979999999999998</v>
      </c>
    </row>
    <row r="9" spans="1:12" x14ac:dyDescent="0.35">
      <c r="A9" s="12" t="s">
        <v>7</v>
      </c>
      <c r="B9" s="12">
        <v>0.56789999999999996</v>
      </c>
      <c r="C9" s="12">
        <v>0.59540000000000004</v>
      </c>
      <c r="D9" s="12">
        <v>0.61009999999999998</v>
      </c>
      <c r="E9" s="12">
        <v>0.61060000000000003</v>
      </c>
      <c r="F9" s="12">
        <v>0.59689999999999999</v>
      </c>
      <c r="G9" s="12">
        <v>0.57020000000000004</v>
      </c>
      <c r="H9" s="12">
        <v>0.53290000000000004</v>
      </c>
      <c r="I9" s="12">
        <v>0.4879</v>
      </c>
      <c r="J9" s="12">
        <v>0.43840000000000001</v>
      </c>
      <c r="K9" s="12">
        <v>0.38729999999999998</v>
      </c>
      <c r="L9" s="12">
        <v>0.3372</v>
      </c>
    </row>
    <row r="10" spans="1:12" x14ac:dyDescent="0.35">
      <c r="A10" s="12" t="s">
        <v>18</v>
      </c>
      <c r="B10" s="12">
        <v>0.56789999999999996</v>
      </c>
      <c r="C10" s="12">
        <v>0.16159999999999999</v>
      </c>
      <c r="D10" s="12">
        <v>7.6700000000000004E-2</v>
      </c>
      <c r="E10" s="12">
        <v>4.7699999999999999E-2</v>
      </c>
      <c r="F10" s="12">
        <v>3.5299999999999998E-2</v>
      </c>
      <c r="G10" s="12">
        <v>2.9700000000000001E-2</v>
      </c>
      <c r="H10" s="12">
        <v>2.8000000000000001E-2</v>
      </c>
      <c r="I10" s="12">
        <v>2.93E-2</v>
      </c>
      <c r="J10" s="12">
        <v>3.4200000000000001E-2</v>
      </c>
      <c r="K10" s="12">
        <v>4.53E-2</v>
      </c>
      <c r="L10" s="12">
        <v>7.0999999999999994E-2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"/>
    </sheetView>
  </sheetViews>
  <sheetFormatPr defaultRowHeight="14.5" x14ac:dyDescent="0.35"/>
  <cols>
    <col min="1" max="1" width="18.9062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45</v>
      </c>
      <c r="B2" s="12">
        <v>0.2248</v>
      </c>
      <c r="C2" s="12">
        <v>0.28289999999999998</v>
      </c>
      <c r="D2" s="12">
        <v>0.34599999999999997</v>
      </c>
      <c r="E2" s="12">
        <v>0.4083</v>
      </c>
      <c r="F2" s="12">
        <v>0.46179999999999999</v>
      </c>
      <c r="G2" s="12">
        <v>0.49769999999999998</v>
      </c>
      <c r="H2" s="12">
        <v>0.50919999999999999</v>
      </c>
      <c r="I2" s="12">
        <v>0.49409999999999998</v>
      </c>
      <c r="J2" s="12">
        <v>0.45529999999999998</v>
      </c>
      <c r="K2" s="12">
        <v>0.40010000000000001</v>
      </c>
      <c r="L2" s="12">
        <v>0.3372</v>
      </c>
    </row>
    <row r="3" spans="1:12" x14ac:dyDescent="0.35">
      <c r="A3" s="12" t="s">
        <v>59</v>
      </c>
      <c r="B3" s="12">
        <v>0.2248</v>
      </c>
      <c r="C3" s="12">
        <v>0.1148</v>
      </c>
      <c r="D3" s="12">
        <v>7.2599999999999998E-2</v>
      </c>
      <c r="E3" s="12">
        <v>5.3100000000000001E-2</v>
      </c>
      <c r="F3" s="12">
        <v>4.3200000000000002E-2</v>
      </c>
      <c r="G3" s="12">
        <v>3.8300000000000001E-2</v>
      </c>
      <c r="H3" s="12">
        <v>3.6799999999999999E-2</v>
      </c>
      <c r="I3" s="12">
        <v>3.8199999999999998E-2</v>
      </c>
      <c r="J3" s="12">
        <v>4.2700000000000002E-2</v>
      </c>
      <c r="K3" s="12">
        <v>5.2200000000000003E-2</v>
      </c>
      <c r="L3" s="12">
        <v>7.0999999999999994E-2</v>
      </c>
    </row>
    <row r="4" spans="1:12" x14ac:dyDescent="0.35">
      <c r="A4" s="12" t="s">
        <v>64</v>
      </c>
      <c r="B4" s="12">
        <v>0.2248</v>
      </c>
      <c r="C4" s="12">
        <v>0.1603</v>
      </c>
      <c r="D4" s="12">
        <v>0.12280000000000001</v>
      </c>
      <c r="E4" s="12">
        <v>9.9599999999999994E-2</v>
      </c>
      <c r="F4" s="12">
        <v>8.4699999999999998E-2</v>
      </c>
      <c r="G4" s="12">
        <v>7.4999999999999997E-2</v>
      </c>
      <c r="H4" s="12">
        <v>6.8900000000000003E-2</v>
      </c>
      <c r="I4" s="12">
        <v>6.54E-2</v>
      </c>
      <c r="J4" s="12">
        <v>6.4000000000000001E-2</v>
      </c>
      <c r="K4" s="12">
        <v>6.4699999999999994E-2</v>
      </c>
      <c r="L4" s="12">
        <v>6.7400000000000002E-2</v>
      </c>
    </row>
    <row r="5" spans="1:12" x14ac:dyDescent="0.35">
      <c r="A5" s="12" t="s">
        <v>16</v>
      </c>
      <c r="B5" s="12">
        <v>0.3972</v>
      </c>
      <c r="C5" s="12">
        <v>0.1336</v>
      </c>
      <c r="D5" s="12">
        <v>7.2999999999999995E-2</v>
      </c>
      <c r="E5" s="12">
        <v>4.9000000000000002E-2</v>
      </c>
      <c r="F5" s="12">
        <v>3.7900000000000003E-2</v>
      </c>
      <c r="G5" s="12">
        <v>3.2800000000000003E-2</v>
      </c>
      <c r="H5" s="12">
        <v>3.1199999999999999E-2</v>
      </c>
      <c r="I5" s="12">
        <v>3.2599999999999997E-2</v>
      </c>
      <c r="J5" s="12">
        <v>3.7499999999999999E-2</v>
      </c>
      <c r="K5" s="12">
        <v>4.8099999999999997E-2</v>
      </c>
      <c r="L5" s="12">
        <v>7.0999999999999994E-2</v>
      </c>
    </row>
    <row r="6" spans="1:12" x14ac:dyDescent="0.35">
      <c r="A6" s="12" t="s">
        <v>25</v>
      </c>
      <c r="B6" s="12">
        <v>0.3972</v>
      </c>
      <c r="C6" s="12">
        <v>0.2135</v>
      </c>
      <c r="D6" s="12">
        <v>0.1482</v>
      </c>
      <c r="E6" s="12">
        <v>0.11210000000000001</v>
      </c>
      <c r="F6" s="12">
        <v>9.0700000000000003E-2</v>
      </c>
      <c r="G6" s="12">
        <v>7.7499999999999999E-2</v>
      </c>
      <c r="H6" s="12">
        <v>6.9400000000000003E-2</v>
      </c>
      <c r="I6" s="12">
        <v>6.5000000000000002E-2</v>
      </c>
      <c r="J6" s="12">
        <v>6.3299999999999995E-2</v>
      </c>
      <c r="K6" s="12">
        <v>6.4000000000000001E-2</v>
      </c>
      <c r="L6" s="12">
        <v>6.7400000000000002E-2</v>
      </c>
    </row>
    <row r="7" spans="1:12" x14ac:dyDescent="0.35">
      <c r="A7" s="12" t="s">
        <v>16</v>
      </c>
      <c r="B7" s="12">
        <v>7.2599999999999998E-2</v>
      </c>
      <c r="C7" s="12">
        <v>0.11020000000000001</v>
      </c>
      <c r="D7" s="12">
        <v>0.16520000000000001</v>
      </c>
      <c r="E7" s="12">
        <v>0.2407</v>
      </c>
      <c r="F7" s="12">
        <v>0.33460000000000001</v>
      </c>
      <c r="G7" s="12">
        <v>0.43390000000000001</v>
      </c>
      <c r="H7" s="12">
        <v>0.51319999999999999</v>
      </c>
      <c r="I7" s="12">
        <v>0.5444</v>
      </c>
      <c r="J7" s="12">
        <v>0.51470000000000005</v>
      </c>
      <c r="K7" s="12">
        <v>0.43630000000000002</v>
      </c>
      <c r="L7" s="12">
        <v>0.3372</v>
      </c>
    </row>
    <row r="8" spans="1:12" x14ac:dyDescent="0.35">
      <c r="A8" s="12" t="s">
        <v>38</v>
      </c>
      <c r="B8" s="12">
        <v>7.2599999999999998E-2</v>
      </c>
      <c r="C8" s="12">
        <v>7.3099999999999998E-2</v>
      </c>
      <c r="D8" s="12">
        <v>7.3300000000000004E-2</v>
      </c>
      <c r="E8" s="12">
        <v>7.3300000000000004E-2</v>
      </c>
      <c r="F8" s="12">
        <v>7.2999999999999995E-2</v>
      </c>
      <c r="G8" s="12">
        <v>7.2599999999999998E-2</v>
      </c>
      <c r="H8" s="12">
        <v>7.1900000000000006E-2</v>
      </c>
      <c r="I8" s="12">
        <v>7.1099999999999997E-2</v>
      </c>
      <c r="J8" s="12">
        <v>7.0099999999999996E-2</v>
      </c>
      <c r="K8" s="12">
        <v>6.88E-2</v>
      </c>
      <c r="L8" s="12">
        <v>6.7400000000000002E-2</v>
      </c>
    </row>
    <row r="9" spans="1:12" x14ac:dyDescent="0.35">
      <c r="A9" s="12" t="s">
        <v>27</v>
      </c>
      <c r="B9" s="12">
        <v>0.12280000000000001</v>
      </c>
      <c r="C9" s="12">
        <v>0.1719</v>
      </c>
      <c r="D9" s="12">
        <v>0.2351</v>
      </c>
      <c r="E9" s="12">
        <v>0.31059999999999999</v>
      </c>
      <c r="F9" s="12">
        <v>0.3911</v>
      </c>
      <c r="G9" s="12">
        <v>0.4627</v>
      </c>
      <c r="H9" s="12">
        <v>0.50860000000000005</v>
      </c>
      <c r="I9" s="12">
        <v>0.51559999999999995</v>
      </c>
      <c r="J9" s="12">
        <v>0.48149999999999998</v>
      </c>
      <c r="K9" s="12">
        <v>0.41660000000000003</v>
      </c>
      <c r="L9" s="12">
        <v>0.3372</v>
      </c>
    </row>
    <row r="10" spans="1:12" x14ac:dyDescent="0.35">
      <c r="A10" s="12" t="s">
        <v>40</v>
      </c>
      <c r="B10" s="12">
        <v>0.12280000000000001</v>
      </c>
      <c r="C10" s="12">
        <v>9.35E-2</v>
      </c>
      <c r="D10" s="12">
        <v>7.5999999999999998E-2</v>
      </c>
      <c r="E10" s="12">
        <v>6.5199999999999994E-2</v>
      </c>
      <c r="F10" s="12">
        <v>5.8500000000000003E-2</v>
      </c>
      <c r="G10" s="12">
        <v>5.4800000000000001E-2</v>
      </c>
      <c r="H10" s="12">
        <v>5.33E-2</v>
      </c>
      <c r="I10" s="12">
        <v>5.3900000000000003E-2</v>
      </c>
      <c r="J10" s="12">
        <v>5.67E-2</v>
      </c>
      <c r="K10" s="12">
        <v>6.2100000000000002E-2</v>
      </c>
      <c r="L10" s="12">
        <v>7.0999999999999994E-2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"/>
    </sheetView>
  </sheetViews>
  <sheetFormatPr defaultRowHeight="14.5" x14ac:dyDescent="0.35"/>
  <cols>
    <col min="1" max="1" width="20.2695312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54</v>
      </c>
      <c r="B2" s="12">
        <v>0.2248</v>
      </c>
      <c r="C2" s="12">
        <v>0.309</v>
      </c>
      <c r="D2" s="12">
        <v>0.41160000000000002</v>
      </c>
      <c r="E2" s="12">
        <v>0.52449999999999997</v>
      </c>
      <c r="F2" s="12">
        <v>0.63060000000000005</v>
      </c>
      <c r="G2" s="12">
        <v>0.70669999999999999</v>
      </c>
      <c r="H2" s="12">
        <v>0.73199999999999998</v>
      </c>
      <c r="I2" s="12">
        <v>0.69899999999999995</v>
      </c>
      <c r="J2" s="12">
        <v>0.61729999999999996</v>
      </c>
      <c r="K2" s="12">
        <v>0.50900000000000001</v>
      </c>
      <c r="L2" s="12">
        <v>0.39679999999999999</v>
      </c>
    </row>
    <row r="3" spans="1:12" x14ac:dyDescent="0.35">
      <c r="A3" s="12" t="s">
        <v>59</v>
      </c>
      <c r="B3" s="12">
        <v>0.2248</v>
      </c>
      <c r="C3" s="12">
        <v>0.1148</v>
      </c>
      <c r="D3" s="12">
        <v>7.2599999999999998E-2</v>
      </c>
      <c r="E3" s="12">
        <v>5.3100000000000001E-2</v>
      </c>
      <c r="F3" s="12">
        <v>4.3200000000000002E-2</v>
      </c>
      <c r="G3" s="12">
        <v>3.8300000000000001E-2</v>
      </c>
      <c r="H3" s="12">
        <v>3.6799999999999999E-2</v>
      </c>
      <c r="I3" s="12">
        <v>3.8199999999999998E-2</v>
      </c>
      <c r="J3" s="12">
        <v>4.2700000000000002E-2</v>
      </c>
      <c r="K3" s="12">
        <v>5.2200000000000003E-2</v>
      </c>
      <c r="L3" s="12">
        <v>7.0999999999999994E-2</v>
      </c>
    </row>
    <row r="4" spans="1:12" x14ac:dyDescent="0.35">
      <c r="A4" s="12" t="s">
        <v>64</v>
      </c>
      <c r="B4" s="12">
        <v>0.2248</v>
      </c>
      <c r="C4" s="12">
        <v>0.1603</v>
      </c>
      <c r="D4" s="12">
        <v>0.12280000000000001</v>
      </c>
      <c r="E4" s="12">
        <v>9.9599999999999994E-2</v>
      </c>
      <c r="F4" s="12">
        <v>8.4699999999999998E-2</v>
      </c>
      <c r="G4" s="12">
        <v>7.4999999999999997E-2</v>
      </c>
      <c r="H4" s="12">
        <v>6.8900000000000003E-2</v>
      </c>
      <c r="I4" s="12">
        <v>6.54E-2</v>
      </c>
      <c r="J4" s="12">
        <v>6.4000000000000001E-2</v>
      </c>
      <c r="K4" s="12">
        <v>6.4699999999999994E-2</v>
      </c>
      <c r="L4" s="12">
        <v>6.7400000000000002E-2</v>
      </c>
    </row>
    <row r="5" spans="1:12" x14ac:dyDescent="0.35">
      <c r="A5" s="12" t="s">
        <v>41</v>
      </c>
      <c r="B5" s="12">
        <v>0.41160000000000002</v>
      </c>
      <c r="C5" s="12">
        <v>0.14249999999999999</v>
      </c>
      <c r="D5" s="12">
        <v>7.3899999999999993E-2</v>
      </c>
      <c r="E5" s="12">
        <v>4.8099999999999997E-2</v>
      </c>
      <c r="F5" s="12">
        <v>3.6600000000000001E-2</v>
      </c>
      <c r="G5" s="12">
        <v>3.1399999999999997E-2</v>
      </c>
      <c r="H5" s="12">
        <v>2.98E-2</v>
      </c>
      <c r="I5" s="12">
        <v>3.1099999999999999E-2</v>
      </c>
      <c r="J5" s="12">
        <v>3.5999999999999997E-2</v>
      </c>
      <c r="K5" s="12">
        <v>4.6899999999999997E-2</v>
      </c>
      <c r="L5" s="12">
        <v>7.0999999999999994E-2</v>
      </c>
    </row>
    <row r="6" spans="1:12" x14ac:dyDescent="0.35">
      <c r="A6" s="12" t="s">
        <v>42</v>
      </c>
      <c r="B6" s="12">
        <v>0.41160000000000002</v>
      </c>
      <c r="C6" s="12">
        <v>0.2394</v>
      </c>
      <c r="D6" s="12">
        <v>0.1598</v>
      </c>
      <c r="E6" s="12">
        <v>0.1177</v>
      </c>
      <c r="F6" s="12">
        <v>9.3399999999999997E-2</v>
      </c>
      <c r="G6" s="12">
        <v>7.8799999999999995E-2</v>
      </c>
      <c r="H6" s="12">
        <v>7.0000000000000007E-2</v>
      </c>
      <c r="I6" s="12">
        <v>6.5100000000000005E-2</v>
      </c>
      <c r="J6" s="12">
        <v>6.3200000000000006E-2</v>
      </c>
      <c r="K6" s="12">
        <v>6.3899999999999998E-2</v>
      </c>
      <c r="L6" s="12">
        <v>6.7400000000000002E-2</v>
      </c>
    </row>
    <row r="7" spans="1:12" x14ac:dyDescent="0.35">
      <c r="A7" s="12" t="s">
        <v>43</v>
      </c>
      <c r="B7" s="12">
        <v>7.2599999999999998E-2</v>
      </c>
      <c r="C7" s="12">
        <v>0.1195</v>
      </c>
      <c r="D7" s="12">
        <v>0.19570000000000001</v>
      </c>
      <c r="E7" s="12">
        <v>0.3125</v>
      </c>
      <c r="F7" s="12">
        <v>0.47339999999999999</v>
      </c>
      <c r="G7" s="12">
        <v>0.65590000000000004</v>
      </c>
      <c r="H7" s="12">
        <v>0.80069999999999997</v>
      </c>
      <c r="I7" s="12">
        <v>0.83760000000000001</v>
      </c>
      <c r="J7" s="12">
        <v>0.74560000000000004</v>
      </c>
      <c r="K7" s="12">
        <v>0.57469999999999999</v>
      </c>
      <c r="L7" s="12">
        <v>0.39679999999999999</v>
      </c>
    </row>
    <row r="8" spans="1:12" x14ac:dyDescent="0.35">
      <c r="A8" s="12" t="s">
        <v>38</v>
      </c>
      <c r="B8" s="12">
        <v>7.2599999999999998E-2</v>
      </c>
      <c r="C8" s="12">
        <v>7.3099999999999998E-2</v>
      </c>
      <c r="D8" s="12">
        <v>7.3300000000000004E-2</v>
      </c>
      <c r="E8" s="12">
        <v>7.3300000000000004E-2</v>
      </c>
      <c r="F8" s="12">
        <v>7.2999999999999995E-2</v>
      </c>
      <c r="G8" s="12">
        <v>7.2599999999999998E-2</v>
      </c>
      <c r="H8" s="12">
        <v>7.1900000000000006E-2</v>
      </c>
      <c r="I8" s="12">
        <v>7.1099999999999997E-2</v>
      </c>
      <c r="J8" s="12">
        <v>7.0099999999999996E-2</v>
      </c>
      <c r="K8" s="12">
        <v>6.88E-2</v>
      </c>
      <c r="L8" s="12">
        <v>6.7400000000000002E-2</v>
      </c>
    </row>
    <row r="9" spans="1:12" x14ac:dyDescent="0.35">
      <c r="A9" s="12" t="s">
        <v>44</v>
      </c>
      <c r="B9" s="12">
        <v>0.12280000000000001</v>
      </c>
      <c r="C9" s="12">
        <v>0.18679999999999999</v>
      </c>
      <c r="D9" s="12">
        <v>0.2787</v>
      </c>
      <c r="E9" s="12">
        <v>0.40050000000000002</v>
      </c>
      <c r="F9" s="12">
        <v>0.5423</v>
      </c>
      <c r="G9" s="12">
        <v>0.67569999999999997</v>
      </c>
      <c r="H9" s="12">
        <v>0.75839999999999996</v>
      </c>
      <c r="I9" s="12">
        <v>0.7571</v>
      </c>
      <c r="J9" s="12">
        <v>0.67249999999999999</v>
      </c>
      <c r="K9" s="12">
        <v>0.5383</v>
      </c>
      <c r="L9" s="12">
        <v>0.39679999999999999</v>
      </c>
    </row>
    <row r="10" spans="1:12" x14ac:dyDescent="0.35">
      <c r="A10" s="12" t="s">
        <v>40</v>
      </c>
      <c r="B10" s="12">
        <v>0.12280000000000001</v>
      </c>
      <c r="C10" s="12">
        <v>9.35E-2</v>
      </c>
      <c r="D10" s="12">
        <v>7.5999999999999998E-2</v>
      </c>
      <c r="E10" s="12">
        <v>6.5199999999999994E-2</v>
      </c>
      <c r="F10" s="12">
        <v>5.8500000000000003E-2</v>
      </c>
      <c r="G10" s="12">
        <v>5.4800000000000001E-2</v>
      </c>
      <c r="H10" s="12">
        <v>5.33E-2</v>
      </c>
      <c r="I10" s="12">
        <v>5.3900000000000003E-2</v>
      </c>
      <c r="J10" s="12">
        <v>5.67E-2</v>
      </c>
      <c r="K10" s="12">
        <v>6.2100000000000002E-2</v>
      </c>
      <c r="L10" s="12">
        <v>7.0999999999999994E-2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"/>
    </sheetView>
  </sheetViews>
  <sheetFormatPr defaultRowHeight="14.5" x14ac:dyDescent="0.35"/>
  <cols>
    <col min="1" max="1" width="20.45312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79</v>
      </c>
      <c r="B2" s="12">
        <v>0.2248</v>
      </c>
      <c r="C2" s="12">
        <v>0.17960000000000001</v>
      </c>
      <c r="D2" s="12">
        <v>0.14849999999999999</v>
      </c>
      <c r="E2" s="12">
        <v>0.12659999999999999</v>
      </c>
      <c r="F2" s="12">
        <v>0.11070000000000001</v>
      </c>
      <c r="G2" s="12">
        <v>9.9000000000000005E-2</v>
      </c>
      <c r="H2" s="12">
        <v>9.0399999999999994E-2</v>
      </c>
      <c r="I2" s="12">
        <v>8.4099999999999994E-2</v>
      </c>
      <c r="J2" s="12">
        <v>7.9600000000000004E-2</v>
      </c>
      <c r="K2" s="12">
        <v>7.6600000000000001E-2</v>
      </c>
      <c r="L2" s="12">
        <v>7.4899999999999994E-2</v>
      </c>
    </row>
    <row r="3" spans="1:12" x14ac:dyDescent="0.35">
      <c r="A3" s="12" t="s">
        <v>59</v>
      </c>
      <c r="B3" s="12">
        <v>0.2248</v>
      </c>
      <c r="C3" s="12">
        <v>0.1148</v>
      </c>
      <c r="D3" s="12">
        <v>7.2599999999999998E-2</v>
      </c>
      <c r="E3" s="12">
        <v>5.3100000000000001E-2</v>
      </c>
      <c r="F3" s="12">
        <v>4.3200000000000002E-2</v>
      </c>
      <c r="G3" s="12">
        <v>3.8300000000000001E-2</v>
      </c>
      <c r="H3" s="12">
        <v>3.6799999999999999E-2</v>
      </c>
      <c r="I3" s="12">
        <v>3.8199999999999998E-2</v>
      </c>
      <c r="J3" s="12">
        <v>4.2700000000000002E-2</v>
      </c>
      <c r="K3" s="12">
        <v>5.2200000000000003E-2</v>
      </c>
      <c r="L3" s="12">
        <v>7.0999999999999994E-2</v>
      </c>
    </row>
    <row r="4" spans="1:12" x14ac:dyDescent="0.35">
      <c r="A4" s="12" t="s">
        <v>64</v>
      </c>
      <c r="B4" s="12">
        <v>0.2248</v>
      </c>
      <c r="C4" s="12">
        <v>0.1603</v>
      </c>
      <c r="D4" s="12">
        <v>0.12280000000000001</v>
      </c>
      <c r="E4" s="12">
        <v>9.9599999999999994E-2</v>
      </c>
      <c r="F4" s="12">
        <v>8.4699999999999998E-2</v>
      </c>
      <c r="G4" s="12">
        <v>7.4999999999999997E-2</v>
      </c>
      <c r="H4" s="12">
        <v>6.8900000000000003E-2</v>
      </c>
      <c r="I4" s="12">
        <v>6.54E-2</v>
      </c>
      <c r="J4" s="12">
        <v>6.4000000000000001E-2</v>
      </c>
      <c r="K4" s="12">
        <v>6.4699999999999994E-2</v>
      </c>
      <c r="L4" s="12">
        <v>6.7400000000000002E-2</v>
      </c>
    </row>
    <row r="5" spans="1:12" x14ac:dyDescent="0.35">
      <c r="A5" s="12" t="s">
        <v>35</v>
      </c>
      <c r="B5" s="12">
        <v>0.14849999999999999</v>
      </c>
      <c r="C5" s="12">
        <v>9.9699999999999997E-2</v>
      </c>
      <c r="D5" s="12">
        <v>7.4499999999999997E-2</v>
      </c>
      <c r="E5" s="12">
        <v>6.0299999999999999E-2</v>
      </c>
      <c r="F5" s="12">
        <v>5.2299999999999999E-2</v>
      </c>
      <c r="G5" s="12">
        <v>4.8000000000000001E-2</v>
      </c>
      <c r="H5" s="12">
        <v>4.65E-2</v>
      </c>
      <c r="I5" s="12">
        <v>4.7500000000000001E-2</v>
      </c>
      <c r="J5" s="12">
        <v>5.1200000000000002E-2</v>
      </c>
      <c r="K5" s="12">
        <v>5.8400000000000001E-2</v>
      </c>
      <c r="L5" s="12">
        <v>7.0999999999999994E-2</v>
      </c>
    </row>
    <row r="6" spans="1:12" x14ac:dyDescent="0.35">
      <c r="A6" s="12" t="s">
        <v>36</v>
      </c>
      <c r="B6" s="12">
        <v>0.14849999999999999</v>
      </c>
      <c r="C6" s="12">
        <v>0.121</v>
      </c>
      <c r="D6" s="12">
        <v>0.1022</v>
      </c>
      <c r="E6" s="12">
        <v>8.9200000000000002E-2</v>
      </c>
      <c r="F6" s="12">
        <v>0.08</v>
      </c>
      <c r="G6" s="12">
        <v>7.3599999999999999E-2</v>
      </c>
      <c r="H6" s="12">
        <v>6.93E-2</v>
      </c>
      <c r="I6" s="12">
        <v>6.6699999999999995E-2</v>
      </c>
      <c r="J6" s="12">
        <v>6.5600000000000006E-2</v>
      </c>
      <c r="K6" s="12">
        <v>6.5799999999999997E-2</v>
      </c>
      <c r="L6" s="12">
        <v>6.7400000000000002E-2</v>
      </c>
    </row>
    <row r="7" spans="1:12" x14ac:dyDescent="0.35">
      <c r="A7" s="12" t="s">
        <v>37</v>
      </c>
      <c r="B7" s="12">
        <v>7.2599999999999998E-2</v>
      </c>
      <c r="C7" s="12">
        <v>7.4300000000000005E-2</v>
      </c>
      <c r="D7" s="12">
        <v>7.5600000000000001E-2</v>
      </c>
      <c r="E7" s="12">
        <v>7.6700000000000004E-2</v>
      </c>
      <c r="F7" s="12">
        <v>7.7399999999999997E-2</v>
      </c>
      <c r="G7" s="12">
        <v>7.7799999999999994E-2</v>
      </c>
      <c r="H7" s="12">
        <v>7.7899999999999997E-2</v>
      </c>
      <c r="I7" s="12">
        <v>7.7700000000000005E-2</v>
      </c>
      <c r="J7" s="12">
        <v>7.7100000000000002E-2</v>
      </c>
      <c r="K7" s="12">
        <v>7.6200000000000004E-2</v>
      </c>
      <c r="L7" s="12">
        <v>7.4899999999999994E-2</v>
      </c>
    </row>
    <row r="8" spans="1:12" x14ac:dyDescent="0.35">
      <c r="A8" s="12" t="s">
        <v>38</v>
      </c>
      <c r="B8" s="12">
        <v>7.2599999999999998E-2</v>
      </c>
      <c r="C8" s="12">
        <v>7.3099999999999998E-2</v>
      </c>
      <c r="D8" s="12">
        <v>7.3300000000000004E-2</v>
      </c>
      <c r="E8" s="12">
        <v>7.3300000000000004E-2</v>
      </c>
      <c r="F8" s="12">
        <v>7.2999999999999995E-2</v>
      </c>
      <c r="G8" s="12">
        <v>7.2599999999999998E-2</v>
      </c>
      <c r="H8" s="12">
        <v>7.1900000000000006E-2</v>
      </c>
      <c r="I8" s="12">
        <v>7.1099999999999997E-2</v>
      </c>
      <c r="J8" s="12">
        <v>7.0099999999999996E-2</v>
      </c>
      <c r="K8" s="12">
        <v>6.88E-2</v>
      </c>
      <c r="L8" s="12">
        <v>6.7400000000000002E-2</v>
      </c>
    </row>
    <row r="9" spans="1:12" x14ac:dyDescent="0.35">
      <c r="A9" s="12" t="s">
        <v>39</v>
      </c>
      <c r="B9" s="12">
        <v>0.12280000000000001</v>
      </c>
      <c r="C9" s="12">
        <v>0.1128</v>
      </c>
      <c r="D9" s="12">
        <v>0.1045</v>
      </c>
      <c r="E9" s="12">
        <v>9.7699999999999995E-2</v>
      </c>
      <c r="F9" s="12">
        <v>9.1999999999999998E-2</v>
      </c>
      <c r="G9" s="12">
        <v>8.7400000000000005E-2</v>
      </c>
      <c r="H9" s="12">
        <v>8.3599999999999994E-2</v>
      </c>
      <c r="I9" s="12">
        <v>8.0500000000000002E-2</v>
      </c>
      <c r="J9" s="12">
        <v>7.8100000000000003E-2</v>
      </c>
      <c r="K9" s="12">
        <v>7.6300000000000007E-2</v>
      </c>
      <c r="L9" s="12">
        <v>7.4899999999999994E-2</v>
      </c>
    </row>
    <row r="10" spans="1:12" x14ac:dyDescent="0.35">
      <c r="A10" s="12" t="s">
        <v>40</v>
      </c>
      <c r="B10" s="12">
        <v>0.12280000000000001</v>
      </c>
      <c r="C10" s="12">
        <v>9.35E-2</v>
      </c>
      <c r="D10" s="12">
        <v>7.5999999999999998E-2</v>
      </c>
      <c r="E10" s="12">
        <v>6.5199999999999994E-2</v>
      </c>
      <c r="F10" s="12">
        <v>5.8500000000000003E-2</v>
      </c>
      <c r="G10" s="12">
        <v>5.4800000000000001E-2</v>
      </c>
      <c r="H10" s="12">
        <v>5.33E-2</v>
      </c>
      <c r="I10" s="12">
        <v>5.3900000000000003E-2</v>
      </c>
      <c r="J10" s="12">
        <v>5.67E-2</v>
      </c>
      <c r="K10" s="12">
        <v>6.2100000000000002E-2</v>
      </c>
      <c r="L10" s="12">
        <v>7.0999999999999994E-2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11" sqref="A11"/>
    </sheetView>
  </sheetViews>
  <sheetFormatPr defaultRowHeight="14.5" x14ac:dyDescent="0.35"/>
  <cols>
    <col min="1" max="1" width="21.2695312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45</v>
      </c>
      <c r="B2" s="12">
        <v>0.2248</v>
      </c>
      <c r="C2" s="12">
        <v>0.28289999999999998</v>
      </c>
      <c r="D2" s="12">
        <v>0.34599999999999997</v>
      </c>
      <c r="E2" s="12">
        <v>0.4083</v>
      </c>
      <c r="F2" s="12">
        <v>0.46179999999999999</v>
      </c>
      <c r="G2" s="12">
        <v>0.49769999999999998</v>
      </c>
      <c r="H2" s="12">
        <v>0.50919999999999999</v>
      </c>
      <c r="I2" s="12">
        <v>0.49409999999999998</v>
      </c>
      <c r="J2" s="12">
        <v>0.45529999999999998</v>
      </c>
      <c r="K2" s="12">
        <v>0.40010000000000001</v>
      </c>
      <c r="L2" s="12">
        <v>0.3372</v>
      </c>
    </row>
    <row r="3" spans="1:12" x14ac:dyDescent="0.35">
      <c r="A3" s="12" t="s">
        <v>59</v>
      </c>
      <c r="B3" s="12">
        <v>0.2248</v>
      </c>
      <c r="C3" s="12">
        <v>0.1148</v>
      </c>
      <c r="D3" s="12">
        <v>7.2599999999999998E-2</v>
      </c>
      <c r="E3" s="12">
        <v>5.3100000000000001E-2</v>
      </c>
      <c r="F3" s="12">
        <v>4.3200000000000002E-2</v>
      </c>
      <c r="G3" s="12">
        <v>3.8300000000000001E-2</v>
      </c>
      <c r="H3" s="12">
        <v>3.6799999999999999E-2</v>
      </c>
      <c r="I3" s="12">
        <v>3.8199999999999998E-2</v>
      </c>
      <c r="J3" s="12">
        <v>4.2700000000000002E-2</v>
      </c>
      <c r="K3" s="12">
        <v>5.2200000000000003E-2</v>
      </c>
      <c r="L3" s="12">
        <v>7.0999999999999994E-2</v>
      </c>
    </row>
    <row r="4" spans="1:12" x14ac:dyDescent="0.35">
      <c r="A4" s="12" t="s">
        <v>47</v>
      </c>
      <c r="B4" s="12">
        <v>0.2248</v>
      </c>
      <c r="C4" s="12">
        <v>0.21210000000000001</v>
      </c>
      <c r="D4" s="12">
        <v>0.20100000000000001</v>
      </c>
      <c r="E4" s="12">
        <v>0.1913</v>
      </c>
      <c r="F4" s="12">
        <v>0.1827</v>
      </c>
      <c r="G4" s="12">
        <v>0.17519999999999999</v>
      </c>
      <c r="H4" s="12">
        <v>0.16869999999999999</v>
      </c>
      <c r="I4" s="12">
        <v>0.16300000000000001</v>
      </c>
      <c r="J4" s="12">
        <v>0.158</v>
      </c>
      <c r="K4" s="12">
        <v>0.15359999999999999</v>
      </c>
      <c r="L4" s="12">
        <v>0.14990000000000001</v>
      </c>
    </row>
    <row r="5" spans="1:12" x14ac:dyDescent="0.35">
      <c r="A5" s="12" t="s">
        <v>15</v>
      </c>
      <c r="B5" s="12">
        <v>0.3972</v>
      </c>
      <c r="C5" s="12">
        <v>0.1336</v>
      </c>
      <c r="D5" s="12">
        <v>7.2999999999999995E-2</v>
      </c>
      <c r="E5" s="12">
        <v>4.9000000000000002E-2</v>
      </c>
      <c r="F5" s="12">
        <v>3.7900000000000003E-2</v>
      </c>
      <c r="G5" s="12">
        <v>3.2800000000000003E-2</v>
      </c>
      <c r="H5" s="12">
        <v>3.1199999999999999E-2</v>
      </c>
      <c r="I5" s="12">
        <v>3.2599999999999997E-2</v>
      </c>
      <c r="J5" s="12">
        <v>3.7499999999999999E-2</v>
      </c>
      <c r="K5" s="12">
        <v>4.8099999999999997E-2</v>
      </c>
      <c r="L5" s="12">
        <v>7.0999999999999994E-2</v>
      </c>
    </row>
    <row r="6" spans="1:12" x14ac:dyDescent="0.35">
      <c r="A6" s="12" t="s">
        <v>6</v>
      </c>
      <c r="B6" s="12">
        <v>0.3972</v>
      </c>
      <c r="C6" s="12">
        <v>0.2324</v>
      </c>
      <c r="D6" s="12">
        <v>0.17319999999999999</v>
      </c>
      <c r="E6" s="12">
        <v>0.13969999999999999</v>
      </c>
      <c r="F6" s="12">
        <v>0.12039999999999999</v>
      </c>
      <c r="G6" s="12">
        <v>0.10979999999999999</v>
      </c>
      <c r="H6" s="12">
        <v>0.10539999999999999</v>
      </c>
      <c r="I6" s="12">
        <v>0.10639999999999999</v>
      </c>
      <c r="J6" s="12">
        <v>0.1128</v>
      </c>
      <c r="K6" s="12">
        <v>0.1263</v>
      </c>
      <c r="L6" s="12">
        <v>0.14990000000000001</v>
      </c>
    </row>
    <row r="7" spans="1:12" x14ac:dyDescent="0.35">
      <c r="A7" s="12" t="s">
        <v>16</v>
      </c>
      <c r="B7" s="12">
        <v>7.2599999999999998E-2</v>
      </c>
      <c r="C7" s="12">
        <v>0.11020000000000001</v>
      </c>
      <c r="D7" s="12">
        <v>0.16520000000000001</v>
      </c>
      <c r="E7" s="12">
        <v>0.2407</v>
      </c>
      <c r="F7" s="12">
        <v>0.33460000000000001</v>
      </c>
      <c r="G7" s="12">
        <v>0.43390000000000001</v>
      </c>
      <c r="H7" s="12">
        <v>0.51319999999999999</v>
      </c>
      <c r="I7" s="12">
        <v>0.5444</v>
      </c>
      <c r="J7" s="12">
        <v>0.51470000000000005</v>
      </c>
      <c r="K7" s="12">
        <v>0.43630000000000002</v>
      </c>
      <c r="L7" s="12">
        <v>0.3372</v>
      </c>
    </row>
    <row r="8" spans="1:12" x14ac:dyDescent="0.35">
      <c r="A8" s="12" t="s">
        <v>33</v>
      </c>
      <c r="B8" s="12">
        <v>7.2599999999999998E-2</v>
      </c>
      <c r="C8" s="12">
        <v>0.1706</v>
      </c>
      <c r="D8" s="12">
        <v>0.42399999999999999</v>
      </c>
      <c r="E8" s="12">
        <v>1.0607</v>
      </c>
      <c r="F8" s="12">
        <v>2.3666999999999998</v>
      </c>
      <c r="G8" s="12">
        <v>3.8149999999999999</v>
      </c>
      <c r="H8" s="12">
        <v>3.6617999999999999</v>
      </c>
      <c r="I8" s="12">
        <v>2.1337999999999999</v>
      </c>
      <c r="J8" s="12">
        <v>0.93</v>
      </c>
      <c r="K8" s="12">
        <v>0.37009999999999998</v>
      </c>
      <c r="L8" s="12">
        <v>0.14990000000000001</v>
      </c>
    </row>
    <row r="9" spans="1:12" x14ac:dyDescent="0.35">
      <c r="A9" s="12" t="s">
        <v>9</v>
      </c>
      <c r="B9" s="12">
        <v>0.20100000000000001</v>
      </c>
      <c r="C9" s="12">
        <v>0.25819999999999999</v>
      </c>
      <c r="D9" s="12">
        <v>0.32250000000000001</v>
      </c>
      <c r="E9" s="12">
        <v>0.38850000000000001</v>
      </c>
      <c r="F9" s="12">
        <v>0.44790000000000002</v>
      </c>
      <c r="G9" s="12">
        <v>0.49070000000000003</v>
      </c>
      <c r="H9" s="12">
        <v>0.50829999999999997</v>
      </c>
      <c r="I9" s="12">
        <v>0.497</v>
      </c>
      <c r="J9" s="12">
        <v>0.4592</v>
      </c>
      <c r="K9" s="12">
        <v>0.40260000000000001</v>
      </c>
      <c r="L9" s="12">
        <v>0.3372</v>
      </c>
    </row>
    <row r="10" spans="1:12" x14ac:dyDescent="0.35">
      <c r="A10" s="12" t="s">
        <v>34</v>
      </c>
      <c r="B10" s="12">
        <v>0.20100000000000001</v>
      </c>
      <c r="C10" s="12">
        <v>0.1105</v>
      </c>
      <c r="D10" s="12">
        <v>7.2900000000000006E-2</v>
      </c>
      <c r="E10" s="12">
        <v>5.4699999999999999E-2</v>
      </c>
      <c r="F10" s="12">
        <v>4.5100000000000001E-2</v>
      </c>
      <c r="G10" s="12">
        <v>4.0399999999999998E-2</v>
      </c>
      <c r="H10" s="12">
        <v>3.8899999999999997E-2</v>
      </c>
      <c r="I10" s="12">
        <v>4.02E-2</v>
      </c>
      <c r="J10" s="12">
        <v>4.4600000000000001E-2</v>
      </c>
      <c r="K10" s="12">
        <v>5.3699999999999998E-2</v>
      </c>
      <c r="L10" s="12">
        <v>7.0999999999999994E-2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8"/>
  <sheetViews>
    <sheetView workbookViewId="0">
      <selection activeCell="N12" sqref="N12"/>
    </sheetView>
  </sheetViews>
  <sheetFormatPr defaultRowHeight="14.5" x14ac:dyDescent="0.35"/>
  <cols>
    <col min="2" max="2" width="9" style="12"/>
    <col min="3" max="3" width="10.90625" customWidth="1"/>
    <col min="4" max="4" width="4.26953125" customWidth="1"/>
    <col min="5" max="5" width="3.36328125" customWidth="1"/>
    <col min="6" max="6" width="3.90625" customWidth="1"/>
    <col min="7" max="7" width="2.26953125" customWidth="1"/>
    <col min="8" max="8" width="6.08984375" customWidth="1"/>
    <col min="9" max="9" width="5.26953125" customWidth="1"/>
    <col min="10" max="10" width="6.08984375" customWidth="1"/>
    <col min="11" max="11" width="17.36328125" customWidth="1"/>
  </cols>
  <sheetData>
    <row r="1" spans="1:12" x14ac:dyDescent="0.35">
      <c r="B1" s="12" t="s">
        <v>0</v>
      </c>
      <c r="C1" s="12" t="s">
        <v>54</v>
      </c>
      <c r="D1" s="12" t="s">
        <v>45</v>
      </c>
      <c r="E1" s="12" t="s">
        <v>46</v>
      </c>
      <c r="F1" s="12" t="s">
        <v>55</v>
      </c>
      <c r="G1" s="12" t="s">
        <v>56</v>
      </c>
      <c r="H1" s="12" t="s">
        <v>57</v>
      </c>
      <c r="I1" s="12" t="s">
        <v>48</v>
      </c>
      <c r="J1" s="12" t="s">
        <v>58</v>
      </c>
      <c r="K1" s="12" t="s">
        <v>50</v>
      </c>
      <c r="L1" s="12"/>
    </row>
    <row r="2" spans="1:12" x14ac:dyDescent="0.35">
      <c r="A2" s="3">
        <v>0</v>
      </c>
      <c r="B2" s="12">
        <v>0.14499999999999999</v>
      </c>
      <c r="C2">
        <v>0.26550000000000001</v>
      </c>
      <c r="D2">
        <v>0.22309999999999999</v>
      </c>
      <c r="E2">
        <v>0.36620000000000003</v>
      </c>
      <c r="F2">
        <v>0.32340000000000002</v>
      </c>
      <c r="G2">
        <v>0.35639999999999999</v>
      </c>
      <c r="H2">
        <v>0.34839999999999999</v>
      </c>
      <c r="I2">
        <v>0.35659999999999997</v>
      </c>
      <c r="J2">
        <v>0.47749999999999998</v>
      </c>
      <c r="K2">
        <v>0.39350000000000002</v>
      </c>
    </row>
    <row r="3" spans="1:12" x14ac:dyDescent="0.35">
      <c r="A3" s="3">
        <v>1.8</v>
      </c>
      <c r="B3" s="12">
        <v>0.14480000000000001</v>
      </c>
      <c r="C3">
        <v>0.26519999999999999</v>
      </c>
      <c r="D3">
        <v>0.22289999999999999</v>
      </c>
      <c r="E3">
        <v>0.36580000000000001</v>
      </c>
      <c r="F3">
        <v>0.3231</v>
      </c>
      <c r="G3">
        <v>0.35599999999999998</v>
      </c>
      <c r="H3">
        <v>0.34799999999999998</v>
      </c>
      <c r="I3">
        <v>0.35610000000000003</v>
      </c>
      <c r="J3">
        <v>0.47689999999999999</v>
      </c>
      <c r="K3">
        <v>0.39300000000000002</v>
      </c>
    </row>
    <row r="4" spans="1:12" x14ac:dyDescent="0.35">
      <c r="A4" s="3">
        <v>3.6</v>
      </c>
      <c r="B4" s="12">
        <v>0.1447</v>
      </c>
      <c r="C4">
        <v>0.26490000000000002</v>
      </c>
      <c r="D4">
        <v>0.22259999999999999</v>
      </c>
      <c r="E4">
        <v>0.3654</v>
      </c>
      <c r="F4">
        <v>0.32269999999999999</v>
      </c>
      <c r="G4">
        <v>0.35549999999999998</v>
      </c>
      <c r="H4">
        <v>0.34760000000000002</v>
      </c>
      <c r="I4">
        <v>0.35570000000000002</v>
      </c>
      <c r="J4">
        <v>0.47639999999999999</v>
      </c>
      <c r="K4">
        <v>0.3926</v>
      </c>
    </row>
    <row r="5" spans="1:12" x14ac:dyDescent="0.35">
      <c r="A5" s="3">
        <v>5.4</v>
      </c>
      <c r="B5" s="12">
        <v>0.14449999999999999</v>
      </c>
      <c r="C5">
        <v>0.2646</v>
      </c>
      <c r="D5">
        <v>0.22239999999999999</v>
      </c>
      <c r="E5">
        <v>0.36499999999999999</v>
      </c>
      <c r="F5">
        <v>0.32229999999999998</v>
      </c>
      <c r="G5">
        <v>0.35510000000000003</v>
      </c>
      <c r="H5">
        <v>0.34720000000000001</v>
      </c>
      <c r="I5">
        <v>0.3553</v>
      </c>
      <c r="J5">
        <v>0.4758</v>
      </c>
      <c r="K5">
        <v>0.3921</v>
      </c>
    </row>
    <row r="6" spans="1:12" x14ac:dyDescent="0.35">
      <c r="A6" s="3">
        <v>7.2</v>
      </c>
      <c r="B6" s="12">
        <v>0.14430000000000001</v>
      </c>
      <c r="C6">
        <v>0.26429999999999998</v>
      </c>
      <c r="D6">
        <v>0.22209999999999999</v>
      </c>
      <c r="E6">
        <v>0.36459999999999998</v>
      </c>
      <c r="F6">
        <v>0.32190000000000002</v>
      </c>
      <c r="G6">
        <v>0.35470000000000002</v>
      </c>
      <c r="H6">
        <v>0.3468</v>
      </c>
      <c r="I6">
        <v>0.35489999999999999</v>
      </c>
      <c r="J6">
        <v>0.4753</v>
      </c>
      <c r="K6">
        <v>0.39169999999999999</v>
      </c>
    </row>
    <row r="7" spans="1:12" x14ac:dyDescent="0.35">
      <c r="A7" s="3">
        <v>9</v>
      </c>
      <c r="B7" s="12">
        <v>0.14419999999999999</v>
      </c>
      <c r="C7">
        <v>0.26400000000000001</v>
      </c>
      <c r="D7">
        <v>0.22189999999999999</v>
      </c>
      <c r="E7">
        <v>0.36409999999999998</v>
      </c>
      <c r="F7">
        <v>0.3216</v>
      </c>
      <c r="G7">
        <v>0.3543</v>
      </c>
      <c r="H7">
        <v>0.34639999999999999</v>
      </c>
      <c r="I7">
        <v>0.35449999999999998</v>
      </c>
      <c r="J7">
        <v>0.47470000000000001</v>
      </c>
      <c r="K7">
        <v>0.39119999999999999</v>
      </c>
    </row>
    <row r="8" spans="1:12" x14ac:dyDescent="0.35">
      <c r="A8" s="3">
        <v>10.8</v>
      </c>
      <c r="B8" s="12">
        <v>0.14399999999999999</v>
      </c>
      <c r="C8">
        <v>0.26369999999999999</v>
      </c>
      <c r="D8">
        <v>0.22159999999999999</v>
      </c>
      <c r="E8">
        <v>0.36370000000000002</v>
      </c>
      <c r="F8">
        <v>0.32119999999999999</v>
      </c>
      <c r="G8">
        <v>0.35389999999999999</v>
      </c>
      <c r="H8">
        <v>0.34599999999999997</v>
      </c>
      <c r="I8">
        <v>0.35410000000000003</v>
      </c>
      <c r="J8">
        <v>0.47420000000000001</v>
      </c>
      <c r="K8">
        <v>0.39079999999999998</v>
      </c>
    </row>
    <row r="9" spans="1:12" x14ac:dyDescent="0.35">
      <c r="A9" s="3">
        <v>12.6</v>
      </c>
      <c r="B9" s="12">
        <v>0.14380000000000001</v>
      </c>
      <c r="C9">
        <v>0.26340000000000002</v>
      </c>
      <c r="D9">
        <v>0.22140000000000001</v>
      </c>
      <c r="E9">
        <v>0.36330000000000001</v>
      </c>
      <c r="F9">
        <v>0.32079999999999997</v>
      </c>
      <c r="G9">
        <v>0.35349999999999998</v>
      </c>
      <c r="H9">
        <v>0.34560000000000002</v>
      </c>
      <c r="I9">
        <v>0.35370000000000001</v>
      </c>
      <c r="J9">
        <v>0.47360000000000002</v>
      </c>
      <c r="K9">
        <v>0.39029999999999998</v>
      </c>
    </row>
    <row r="10" spans="1:12" x14ac:dyDescent="0.35">
      <c r="A10" s="3">
        <v>14.4</v>
      </c>
      <c r="B10" s="12">
        <v>0.14369999999999999</v>
      </c>
      <c r="C10">
        <v>0.2631</v>
      </c>
      <c r="D10">
        <v>0.22109999999999999</v>
      </c>
      <c r="E10">
        <v>0.3629</v>
      </c>
      <c r="F10">
        <v>0.32050000000000001</v>
      </c>
      <c r="G10">
        <v>0.35310000000000002</v>
      </c>
      <c r="H10">
        <v>0.34520000000000001</v>
      </c>
      <c r="I10">
        <v>0.3533</v>
      </c>
      <c r="J10">
        <v>0.47310000000000002</v>
      </c>
      <c r="K10">
        <v>0.38990000000000002</v>
      </c>
    </row>
    <row r="11" spans="1:12" x14ac:dyDescent="0.35">
      <c r="A11" s="3">
        <v>16.2</v>
      </c>
      <c r="B11" s="12">
        <v>0.14349999999999999</v>
      </c>
      <c r="C11">
        <v>0.26279999999999998</v>
      </c>
      <c r="D11">
        <v>0.22090000000000001</v>
      </c>
      <c r="E11">
        <v>0.36249999999999999</v>
      </c>
      <c r="F11">
        <v>0.32019999999999998</v>
      </c>
      <c r="G11">
        <v>0.3528</v>
      </c>
      <c r="H11">
        <v>0.3448</v>
      </c>
      <c r="I11">
        <v>0.35289999999999999</v>
      </c>
      <c r="J11">
        <v>0.47260000000000002</v>
      </c>
      <c r="K11">
        <v>0.38950000000000001</v>
      </c>
    </row>
    <row r="12" spans="1:12" x14ac:dyDescent="0.35">
      <c r="A12" s="3">
        <v>18</v>
      </c>
      <c r="B12" s="12">
        <v>0.1434</v>
      </c>
      <c r="C12">
        <v>0.26250000000000001</v>
      </c>
      <c r="D12">
        <v>0.22059999999999999</v>
      </c>
      <c r="E12">
        <v>0.36209999999999998</v>
      </c>
      <c r="F12">
        <v>0.31979999999999997</v>
      </c>
      <c r="G12">
        <v>0.35239999999999999</v>
      </c>
      <c r="H12">
        <v>0.34449999999999997</v>
      </c>
      <c r="I12">
        <v>0.35260000000000002</v>
      </c>
      <c r="J12">
        <v>0.47210000000000002</v>
      </c>
      <c r="K12">
        <v>0.3891</v>
      </c>
    </row>
    <row r="13" spans="1:12" x14ac:dyDescent="0.35">
      <c r="A13" s="3">
        <v>19.8</v>
      </c>
      <c r="B13" s="12">
        <v>0.14319999999999999</v>
      </c>
      <c r="C13">
        <v>0.26229999999999998</v>
      </c>
      <c r="D13">
        <v>0.22040000000000001</v>
      </c>
      <c r="E13">
        <v>0.36180000000000001</v>
      </c>
      <c r="F13">
        <v>0.31950000000000001</v>
      </c>
      <c r="G13">
        <v>0.35199999999999998</v>
      </c>
      <c r="H13">
        <v>0.34410000000000002</v>
      </c>
      <c r="I13">
        <v>0.35220000000000001</v>
      </c>
      <c r="J13">
        <v>0.47170000000000001</v>
      </c>
      <c r="K13">
        <v>0.38869999999999999</v>
      </c>
    </row>
    <row r="14" spans="1:12" x14ac:dyDescent="0.35">
      <c r="A14" s="3">
        <v>21.6</v>
      </c>
      <c r="B14" s="12">
        <v>0.1431</v>
      </c>
      <c r="C14">
        <v>0.26200000000000001</v>
      </c>
      <c r="D14">
        <v>0.22020000000000001</v>
      </c>
      <c r="E14">
        <v>0.3614</v>
      </c>
      <c r="F14">
        <v>0.31919999999999998</v>
      </c>
      <c r="G14">
        <v>0.35170000000000001</v>
      </c>
      <c r="H14">
        <v>0.34379999999999999</v>
      </c>
      <c r="I14">
        <v>0.35189999999999999</v>
      </c>
      <c r="J14">
        <v>0.47120000000000001</v>
      </c>
      <c r="K14">
        <v>0.38829999999999998</v>
      </c>
    </row>
    <row r="15" spans="1:12" x14ac:dyDescent="0.35">
      <c r="A15" s="3">
        <v>23.4</v>
      </c>
      <c r="B15" s="12">
        <v>0.14299999999999999</v>
      </c>
      <c r="C15">
        <v>0.26179999999999998</v>
      </c>
      <c r="D15">
        <v>0.22</v>
      </c>
      <c r="E15">
        <v>0.36109999999999998</v>
      </c>
      <c r="F15">
        <v>0.31890000000000002</v>
      </c>
      <c r="G15">
        <v>0.35139999999999999</v>
      </c>
      <c r="H15">
        <v>0.34350000000000003</v>
      </c>
      <c r="I15">
        <v>0.35160000000000002</v>
      </c>
      <c r="J15">
        <v>0.4708</v>
      </c>
      <c r="K15">
        <v>0.38800000000000001</v>
      </c>
    </row>
    <row r="16" spans="1:12" x14ac:dyDescent="0.35">
      <c r="A16" s="3">
        <v>25.2</v>
      </c>
      <c r="B16" s="12">
        <v>0.1429</v>
      </c>
      <c r="C16">
        <v>0.2616</v>
      </c>
      <c r="D16">
        <v>0.21990000000000001</v>
      </c>
      <c r="E16">
        <v>0.36080000000000001</v>
      </c>
      <c r="F16">
        <v>0.31869999999999998</v>
      </c>
      <c r="G16">
        <v>0.35110000000000002</v>
      </c>
      <c r="H16">
        <v>0.34320000000000001</v>
      </c>
      <c r="I16">
        <v>0.3513</v>
      </c>
      <c r="J16">
        <v>0.47039999999999998</v>
      </c>
      <c r="K16">
        <v>0.38769999999999999</v>
      </c>
    </row>
    <row r="17" spans="1:11" x14ac:dyDescent="0.35">
      <c r="A17" s="3">
        <v>27</v>
      </c>
      <c r="B17" s="12">
        <v>0.14280000000000001</v>
      </c>
      <c r="C17">
        <v>0.26140000000000002</v>
      </c>
      <c r="D17">
        <v>0.21970000000000001</v>
      </c>
      <c r="E17">
        <v>0.36059999999999998</v>
      </c>
      <c r="F17">
        <v>0.31840000000000002</v>
      </c>
      <c r="G17">
        <v>0.35089999999999999</v>
      </c>
      <c r="H17">
        <v>0.34300000000000003</v>
      </c>
      <c r="I17">
        <v>0.35099999999999998</v>
      </c>
      <c r="J17">
        <v>0.47010000000000002</v>
      </c>
      <c r="K17">
        <v>0.38740000000000002</v>
      </c>
    </row>
    <row r="18" spans="1:11" x14ac:dyDescent="0.35">
      <c r="A18" s="3">
        <v>28.8</v>
      </c>
      <c r="B18" s="12">
        <v>0.14269999999999999</v>
      </c>
      <c r="C18">
        <v>0.26119999999999999</v>
      </c>
      <c r="D18">
        <v>0.21959999999999999</v>
      </c>
      <c r="E18">
        <v>0.3604</v>
      </c>
      <c r="F18">
        <v>0.31830000000000003</v>
      </c>
      <c r="G18">
        <v>0.35070000000000001</v>
      </c>
      <c r="H18">
        <v>0.34279999999999999</v>
      </c>
      <c r="I18">
        <v>0.3508</v>
      </c>
      <c r="J18">
        <v>0.4698</v>
      </c>
      <c r="K18">
        <v>0.38719999999999999</v>
      </c>
    </row>
    <row r="19" spans="1:11" x14ac:dyDescent="0.35">
      <c r="A19" s="3">
        <v>30.6</v>
      </c>
      <c r="B19" s="12">
        <v>0.1426</v>
      </c>
      <c r="C19">
        <v>0.2611</v>
      </c>
      <c r="D19">
        <v>0.2195</v>
      </c>
      <c r="E19">
        <v>0.36020000000000002</v>
      </c>
      <c r="F19">
        <v>0.31809999999999999</v>
      </c>
      <c r="G19">
        <v>0.35049999999999998</v>
      </c>
      <c r="H19">
        <v>0.34260000000000002</v>
      </c>
      <c r="I19">
        <v>0.35070000000000001</v>
      </c>
      <c r="J19">
        <v>0.46960000000000002</v>
      </c>
      <c r="K19">
        <v>0.38700000000000001</v>
      </c>
    </row>
    <row r="20" spans="1:11" x14ac:dyDescent="0.35">
      <c r="A20" s="3">
        <v>32.4</v>
      </c>
      <c r="B20" s="12">
        <v>0.1426</v>
      </c>
      <c r="C20">
        <v>0.26100000000000001</v>
      </c>
      <c r="D20">
        <v>0.21940000000000001</v>
      </c>
      <c r="E20">
        <v>0.36009999999999998</v>
      </c>
      <c r="F20">
        <v>0.318</v>
      </c>
      <c r="G20">
        <v>0.35039999999999999</v>
      </c>
      <c r="H20">
        <v>0.34250000000000003</v>
      </c>
      <c r="I20">
        <v>0.35060000000000002</v>
      </c>
      <c r="J20">
        <v>0.46939999999999998</v>
      </c>
      <c r="K20">
        <v>0.38690000000000002</v>
      </c>
    </row>
    <row r="21" spans="1:11" x14ac:dyDescent="0.35">
      <c r="A21" s="3">
        <v>34.200000000000003</v>
      </c>
      <c r="B21" s="12">
        <v>0.14249999999999999</v>
      </c>
      <c r="C21">
        <v>0.26100000000000001</v>
      </c>
      <c r="D21">
        <v>0.21940000000000001</v>
      </c>
      <c r="E21">
        <v>0.36</v>
      </c>
      <c r="F21">
        <v>0.31790000000000002</v>
      </c>
      <c r="G21">
        <v>0.3503</v>
      </c>
      <c r="H21">
        <v>0.34250000000000003</v>
      </c>
      <c r="I21">
        <v>0.35049999999999998</v>
      </c>
      <c r="J21">
        <v>0.46939999999999998</v>
      </c>
      <c r="K21">
        <v>0.38679999999999998</v>
      </c>
    </row>
    <row r="22" spans="1:11" x14ac:dyDescent="0.35">
      <c r="A22" s="3">
        <v>36</v>
      </c>
      <c r="B22" s="12">
        <v>0.14249999999999999</v>
      </c>
      <c r="C22">
        <v>0.26100000000000001</v>
      </c>
      <c r="D22">
        <v>0.21929999999999999</v>
      </c>
      <c r="E22">
        <v>0.36</v>
      </c>
      <c r="F22">
        <v>0.31790000000000002</v>
      </c>
      <c r="G22">
        <v>0.3503</v>
      </c>
      <c r="H22">
        <v>0.34239999999999998</v>
      </c>
      <c r="I22">
        <v>0.35049999999999998</v>
      </c>
      <c r="J22">
        <v>0.46929999999999999</v>
      </c>
      <c r="K22">
        <v>0.38679999999999998</v>
      </c>
    </row>
    <row r="23" spans="1:11" x14ac:dyDescent="0.35">
      <c r="A23" s="3">
        <v>37.799999999999997</v>
      </c>
      <c r="B23" s="12">
        <v>0.1426</v>
      </c>
      <c r="C23">
        <v>0.26100000000000001</v>
      </c>
      <c r="D23">
        <v>0.21940000000000001</v>
      </c>
      <c r="E23">
        <v>0.36009999999999998</v>
      </c>
      <c r="F23">
        <v>0.318</v>
      </c>
      <c r="G23">
        <v>0.3503</v>
      </c>
      <c r="H23">
        <v>0.34250000000000003</v>
      </c>
      <c r="I23">
        <v>0.35049999999999998</v>
      </c>
      <c r="J23">
        <v>0.46939999999999998</v>
      </c>
      <c r="K23">
        <v>0.38679999999999998</v>
      </c>
    </row>
    <row r="24" spans="1:11" x14ac:dyDescent="0.35">
      <c r="A24" s="3">
        <v>39.6</v>
      </c>
      <c r="B24" s="12">
        <v>0.1426</v>
      </c>
      <c r="C24">
        <v>0.2611</v>
      </c>
      <c r="D24">
        <v>0.21940000000000001</v>
      </c>
      <c r="E24">
        <v>0.36020000000000002</v>
      </c>
      <c r="F24">
        <v>0.31809999999999999</v>
      </c>
      <c r="G24">
        <v>0.35049999999999998</v>
      </c>
      <c r="H24">
        <v>0.34260000000000002</v>
      </c>
      <c r="I24">
        <v>0.35060000000000002</v>
      </c>
      <c r="J24">
        <v>0.46960000000000002</v>
      </c>
      <c r="K24">
        <v>0.38690000000000002</v>
      </c>
    </row>
    <row r="25" spans="1:11" x14ac:dyDescent="0.35">
      <c r="A25" s="3">
        <v>41.4</v>
      </c>
      <c r="B25" s="12">
        <v>0.14269999999999999</v>
      </c>
      <c r="C25">
        <v>0.26119999999999999</v>
      </c>
      <c r="D25">
        <v>0.21959999999999999</v>
      </c>
      <c r="E25">
        <v>0.3604</v>
      </c>
      <c r="F25">
        <v>0.31819999999999998</v>
      </c>
      <c r="G25">
        <v>0.35060000000000002</v>
      </c>
      <c r="H25">
        <v>0.34279999999999999</v>
      </c>
      <c r="I25">
        <v>0.3508</v>
      </c>
      <c r="J25">
        <v>0.4698</v>
      </c>
      <c r="K25">
        <v>0.38719999999999999</v>
      </c>
    </row>
    <row r="26" spans="1:11" x14ac:dyDescent="0.35">
      <c r="A26" s="3">
        <v>43.2</v>
      </c>
      <c r="B26" s="12">
        <v>0.14280000000000001</v>
      </c>
      <c r="C26">
        <v>0.26140000000000002</v>
      </c>
      <c r="D26">
        <v>0.21970000000000001</v>
      </c>
      <c r="E26">
        <v>0.36059999999999998</v>
      </c>
      <c r="F26">
        <v>0.31850000000000001</v>
      </c>
      <c r="G26">
        <v>0.35089999999999999</v>
      </c>
      <c r="H26">
        <v>0.34300000000000003</v>
      </c>
      <c r="I26">
        <v>0.35110000000000002</v>
      </c>
      <c r="J26">
        <v>0.47010000000000002</v>
      </c>
      <c r="K26">
        <v>0.38740000000000002</v>
      </c>
    </row>
    <row r="27" spans="1:11" x14ac:dyDescent="0.35">
      <c r="A27" s="3">
        <v>45</v>
      </c>
      <c r="B27" s="12">
        <v>0.1429</v>
      </c>
      <c r="C27">
        <v>0.26169999999999999</v>
      </c>
      <c r="D27">
        <v>0.21990000000000001</v>
      </c>
      <c r="E27">
        <v>0.36099999999999999</v>
      </c>
      <c r="F27">
        <v>0.31879999999999997</v>
      </c>
      <c r="G27">
        <v>0.35120000000000001</v>
      </c>
      <c r="H27">
        <v>0.34339999999999998</v>
      </c>
      <c r="I27">
        <v>0.35139999999999999</v>
      </c>
      <c r="J27">
        <v>0.47060000000000002</v>
      </c>
      <c r="K27">
        <v>0.38779999999999998</v>
      </c>
    </row>
    <row r="28" spans="1:11" x14ac:dyDescent="0.35">
      <c r="A28" s="3">
        <v>46.8</v>
      </c>
      <c r="B28" s="12">
        <v>0.1431</v>
      </c>
      <c r="C28">
        <v>0.26200000000000001</v>
      </c>
      <c r="D28">
        <v>0.22020000000000001</v>
      </c>
      <c r="E28">
        <v>0.3614</v>
      </c>
      <c r="F28">
        <v>0.31919999999999998</v>
      </c>
      <c r="G28">
        <v>0.35170000000000001</v>
      </c>
      <c r="H28">
        <v>0.34379999999999999</v>
      </c>
      <c r="I28">
        <v>0.3518</v>
      </c>
      <c r="J28">
        <v>0.47120000000000001</v>
      </c>
      <c r="K28">
        <v>0.38829999999999998</v>
      </c>
    </row>
    <row r="29" spans="1:11" x14ac:dyDescent="0.35">
      <c r="A29" s="3">
        <v>48.6</v>
      </c>
      <c r="B29" s="12">
        <v>0.14330000000000001</v>
      </c>
      <c r="C29">
        <v>0.26240000000000002</v>
      </c>
      <c r="D29">
        <v>0.2205</v>
      </c>
      <c r="E29">
        <v>0.3619</v>
      </c>
      <c r="F29">
        <v>0.3196</v>
      </c>
      <c r="G29">
        <v>0.35220000000000001</v>
      </c>
      <c r="H29">
        <v>0.34429999999999999</v>
      </c>
      <c r="I29">
        <v>0.3523</v>
      </c>
      <c r="J29">
        <v>0.4718</v>
      </c>
      <c r="K29">
        <v>0.38879999999999998</v>
      </c>
    </row>
    <row r="30" spans="1:11" x14ac:dyDescent="0.35">
      <c r="A30" s="3">
        <v>50.4</v>
      </c>
      <c r="B30" s="12">
        <v>0.14349999999999999</v>
      </c>
      <c r="C30">
        <v>0.26279999999999998</v>
      </c>
      <c r="D30">
        <v>0.22090000000000001</v>
      </c>
      <c r="E30">
        <v>0.36249999999999999</v>
      </c>
      <c r="F30">
        <v>0.32019999999999998</v>
      </c>
      <c r="G30">
        <v>0.3528</v>
      </c>
      <c r="H30">
        <v>0.34489999999999998</v>
      </c>
      <c r="I30">
        <v>0.35289999999999999</v>
      </c>
      <c r="J30">
        <v>0.47260000000000002</v>
      </c>
      <c r="K30">
        <v>0.38950000000000001</v>
      </c>
    </row>
    <row r="31" spans="1:11" x14ac:dyDescent="0.35">
      <c r="A31" s="3">
        <v>52.2</v>
      </c>
      <c r="B31" s="12">
        <v>0.14380000000000001</v>
      </c>
      <c r="C31">
        <v>0.26329999999999998</v>
      </c>
      <c r="D31">
        <v>0.2213</v>
      </c>
      <c r="E31">
        <v>0.36330000000000001</v>
      </c>
      <c r="F31">
        <v>0.32079999999999997</v>
      </c>
      <c r="G31">
        <v>0.35349999999999998</v>
      </c>
      <c r="H31">
        <v>0.34549999999999997</v>
      </c>
      <c r="I31">
        <v>0.35360000000000003</v>
      </c>
      <c r="J31">
        <v>0.47360000000000002</v>
      </c>
      <c r="K31">
        <v>0.39029999999999998</v>
      </c>
    </row>
    <row r="32" spans="1:11" x14ac:dyDescent="0.35">
      <c r="A32" s="3">
        <v>54</v>
      </c>
      <c r="B32" s="12">
        <v>0.14410000000000001</v>
      </c>
      <c r="C32">
        <v>0.26390000000000002</v>
      </c>
      <c r="D32">
        <v>0.2218</v>
      </c>
      <c r="E32">
        <v>0.36409999999999998</v>
      </c>
      <c r="F32">
        <v>0.32150000000000001</v>
      </c>
      <c r="G32">
        <v>0.3543</v>
      </c>
      <c r="H32">
        <v>0.3463</v>
      </c>
      <c r="I32">
        <v>0.35439999999999999</v>
      </c>
      <c r="J32">
        <v>0.47460000000000002</v>
      </c>
      <c r="K32">
        <v>0.3911</v>
      </c>
    </row>
    <row r="33" spans="1:11" x14ac:dyDescent="0.35">
      <c r="A33" s="3">
        <v>55.8</v>
      </c>
      <c r="B33" s="12">
        <v>0.14449999999999999</v>
      </c>
      <c r="C33">
        <v>0.2646</v>
      </c>
      <c r="D33">
        <v>0.22239999999999999</v>
      </c>
      <c r="E33">
        <v>0.36499999999999999</v>
      </c>
      <c r="F33">
        <v>0.32229999999999998</v>
      </c>
      <c r="G33">
        <v>0.35520000000000002</v>
      </c>
      <c r="H33">
        <v>0.34720000000000001</v>
      </c>
      <c r="I33">
        <v>0.3553</v>
      </c>
      <c r="J33">
        <v>0.4758</v>
      </c>
      <c r="K33">
        <v>0.3921</v>
      </c>
    </row>
    <row r="34" spans="1:11" x14ac:dyDescent="0.35">
      <c r="A34" s="3">
        <v>57.6</v>
      </c>
      <c r="B34" s="12">
        <v>0.1449</v>
      </c>
      <c r="C34">
        <v>0.26529999999999998</v>
      </c>
      <c r="D34">
        <v>0.223</v>
      </c>
      <c r="E34">
        <v>0.36599999999999999</v>
      </c>
      <c r="F34">
        <v>0.32319999999999999</v>
      </c>
      <c r="G34">
        <v>0.35620000000000002</v>
      </c>
      <c r="H34">
        <v>0.34820000000000001</v>
      </c>
      <c r="I34">
        <v>0.35630000000000001</v>
      </c>
      <c r="J34">
        <v>0.47720000000000001</v>
      </c>
      <c r="K34">
        <v>0.39319999999999999</v>
      </c>
    </row>
    <row r="35" spans="1:11" x14ac:dyDescent="0.35">
      <c r="A35" s="3">
        <v>59.4</v>
      </c>
      <c r="B35" s="12">
        <v>0.1454</v>
      </c>
      <c r="C35">
        <v>0.26619999999999999</v>
      </c>
      <c r="D35">
        <v>0.22370000000000001</v>
      </c>
      <c r="E35">
        <v>0.36720000000000003</v>
      </c>
      <c r="F35">
        <v>0.32429999999999998</v>
      </c>
      <c r="G35">
        <v>0.35730000000000001</v>
      </c>
      <c r="H35">
        <v>0.3493</v>
      </c>
      <c r="I35">
        <v>0.35749999999999998</v>
      </c>
      <c r="J35">
        <v>0.47870000000000001</v>
      </c>
      <c r="K35">
        <v>0.39450000000000002</v>
      </c>
    </row>
    <row r="36" spans="1:11" x14ac:dyDescent="0.35">
      <c r="A36" s="3">
        <v>61.2</v>
      </c>
      <c r="B36" s="12">
        <v>0.1459</v>
      </c>
      <c r="C36">
        <v>0.2671</v>
      </c>
      <c r="D36">
        <v>0.22450000000000001</v>
      </c>
      <c r="E36">
        <v>0.36840000000000001</v>
      </c>
      <c r="F36">
        <v>0.32540000000000002</v>
      </c>
      <c r="G36">
        <v>0.35849999999999999</v>
      </c>
      <c r="H36">
        <v>0.35049999999999998</v>
      </c>
      <c r="I36">
        <v>0.35870000000000002</v>
      </c>
      <c r="J36">
        <v>0.4803</v>
      </c>
      <c r="K36">
        <v>0.39579999999999999</v>
      </c>
    </row>
    <row r="37" spans="1:11" x14ac:dyDescent="0.35">
      <c r="A37" s="3">
        <v>63</v>
      </c>
      <c r="B37" s="12">
        <v>0.1464</v>
      </c>
      <c r="C37">
        <v>0.2681</v>
      </c>
      <c r="D37">
        <v>0.2253</v>
      </c>
      <c r="E37">
        <v>0.36980000000000002</v>
      </c>
      <c r="F37">
        <v>0.3266</v>
      </c>
      <c r="G37">
        <v>0.35980000000000001</v>
      </c>
      <c r="H37">
        <v>0.3518</v>
      </c>
      <c r="I37">
        <v>0.36</v>
      </c>
      <c r="J37">
        <v>0.48209999999999997</v>
      </c>
      <c r="K37">
        <v>0.39729999999999999</v>
      </c>
    </row>
    <row r="38" spans="1:11" x14ac:dyDescent="0.35">
      <c r="A38" s="3">
        <v>64.8</v>
      </c>
      <c r="B38" s="12">
        <v>0.14699999999999999</v>
      </c>
      <c r="C38">
        <v>0.26919999999999999</v>
      </c>
      <c r="D38">
        <v>0.22620000000000001</v>
      </c>
      <c r="E38">
        <v>0.37130000000000002</v>
      </c>
      <c r="F38">
        <v>0.32790000000000002</v>
      </c>
      <c r="G38">
        <v>0.36130000000000001</v>
      </c>
      <c r="H38">
        <v>0.35320000000000001</v>
      </c>
      <c r="I38">
        <v>0.36149999999999999</v>
      </c>
      <c r="J38">
        <v>0.48409999999999997</v>
      </c>
      <c r="K38">
        <v>0.39889999999999998</v>
      </c>
    </row>
    <row r="39" spans="1:11" x14ac:dyDescent="0.35">
      <c r="A39" s="3">
        <v>66.599999999999994</v>
      </c>
      <c r="B39" s="12">
        <v>0.1477</v>
      </c>
      <c r="C39">
        <v>0.27029999999999998</v>
      </c>
      <c r="D39">
        <v>0.22720000000000001</v>
      </c>
      <c r="E39">
        <v>0.37290000000000001</v>
      </c>
      <c r="F39">
        <v>0.32929999999999998</v>
      </c>
      <c r="G39">
        <v>0.3629</v>
      </c>
      <c r="H39">
        <v>0.35470000000000002</v>
      </c>
      <c r="I39">
        <v>0.36309999999999998</v>
      </c>
      <c r="J39">
        <v>0.48620000000000002</v>
      </c>
      <c r="K39">
        <v>0.4007</v>
      </c>
    </row>
    <row r="40" spans="1:11" x14ac:dyDescent="0.35">
      <c r="A40" s="3">
        <v>68.400000000000006</v>
      </c>
      <c r="B40" s="12">
        <v>0.1484</v>
      </c>
      <c r="C40">
        <v>0.27160000000000001</v>
      </c>
      <c r="D40">
        <v>0.2283</v>
      </c>
      <c r="E40">
        <v>0.37469999999999998</v>
      </c>
      <c r="F40">
        <v>0.33090000000000003</v>
      </c>
      <c r="G40">
        <v>0.36459999999999998</v>
      </c>
      <c r="H40">
        <v>0.35639999999999999</v>
      </c>
      <c r="I40">
        <v>0.36480000000000001</v>
      </c>
      <c r="J40">
        <v>0.48849999999999999</v>
      </c>
      <c r="K40">
        <v>0.40250000000000002</v>
      </c>
    </row>
    <row r="41" spans="1:11" x14ac:dyDescent="0.35">
      <c r="A41" s="3">
        <v>70.2</v>
      </c>
      <c r="B41" s="12">
        <v>0.14910000000000001</v>
      </c>
      <c r="C41">
        <v>0.27300000000000002</v>
      </c>
      <c r="D41">
        <v>0.22939999999999999</v>
      </c>
      <c r="E41">
        <v>0.37659999999999999</v>
      </c>
      <c r="F41">
        <v>0.33260000000000001</v>
      </c>
      <c r="G41">
        <v>0.3664</v>
      </c>
      <c r="H41">
        <v>0.35820000000000002</v>
      </c>
      <c r="I41">
        <v>0.36659999999999998</v>
      </c>
      <c r="J41">
        <v>0.4909</v>
      </c>
      <c r="K41">
        <v>0.40460000000000002</v>
      </c>
    </row>
    <row r="42" spans="1:11" x14ac:dyDescent="0.35">
      <c r="A42" s="3">
        <v>72</v>
      </c>
      <c r="B42" s="12">
        <v>0.14990000000000001</v>
      </c>
      <c r="C42">
        <v>0.27439999999999998</v>
      </c>
      <c r="D42">
        <v>0.23069999999999999</v>
      </c>
      <c r="E42">
        <v>0.37859999999999999</v>
      </c>
      <c r="F42">
        <v>0.33429999999999999</v>
      </c>
      <c r="G42">
        <v>0.36840000000000001</v>
      </c>
      <c r="H42">
        <v>0.36009999999999998</v>
      </c>
      <c r="I42">
        <v>0.36859999999999998</v>
      </c>
      <c r="J42">
        <v>0.49349999999999999</v>
      </c>
      <c r="K42">
        <v>0.40670000000000001</v>
      </c>
    </row>
    <row r="43" spans="1:11" x14ac:dyDescent="0.35">
      <c r="A43" s="3">
        <v>73.8</v>
      </c>
      <c r="B43" s="12">
        <v>0.1507</v>
      </c>
      <c r="C43">
        <v>0.27600000000000002</v>
      </c>
      <c r="D43">
        <v>0.23200000000000001</v>
      </c>
      <c r="E43">
        <v>0.38069999999999998</v>
      </c>
      <c r="F43">
        <v>0.3362</v>
      </c>
      <c r="G43">
        <v>0.3705</v>
      </c>
      <c r="H43">
        <v>0.36209999999999998</v>
      </c>
      <c r="I43">
        <v>0.37059999999999998</v>
      </c>
      <c r="J43">
        <v>0.49630000000000002</v>
      </c>
      <c r="K43">
        <v>0.40899999999999997</v>
      </c>
    </row>
    <row r="44" spans="1:11" x14ac:dyDescent="0.35">
      <c r="A44" s="3">
        <v>75.599999999999994</v>
      </c>
      <c r="B44" s="12">
        <v>0.15160000000000001</v>
      </c>
      <c r="C44">
        <v>0.27760000000000001</v>
      </c>
      <c r="D44">
        <v>0.23330000000000001</v>
      </c>
      <c r="E44">
        <v>0.38300000000000001</v>
      </c>
      <c r="F44">
        <v>0.3382</v>
      </c>
      <c r="G44">
        <v>0.37269999999999998</v>
      </c>
      <c r="H44">
        <v>0.36430000000000001</v>
      </c>
      <c r="I44">
        <v>0.37280000000000002</v>
      </c>
      <c r="J44">
        <v>0.49930000000000002</v>
      </c>
      <c r="K44">
        <v>0.41149999999999998</v>
      </c>
    </row>
    <row r="45" spans="1:11" x14ac:dyDescent="0.35">
      <c r="A45" s="3">
        <v>77.400000000000006</v>
      </c>
      <c r="B45" s="12">
        <v>0.15260000000000001</v>
      </c>
      <c r="C45">
        <v>0.27939999999999998</v>
      </c>
      <c r="D45">
        <v>0.23480000000000001</v>
      </c>
      <c r="E45">
        <v>0.38540000000000002</v>
      </c>
      <c r="F45">
        <v>0.34039999999999998</v>
      </c>
      <c r="G45">
        <v>0.375</v>
      </c>
      <c r="H45">
        <v>0.36659999999999998</v>
      </c>
      <c r="I45">
        <v>0.37519999999999998</v>
      </c>
      <c r="J45">
        <v>0.50239999999999996</v>
      </c>
      <c r="K45">
        <v>0.41399999999999998</v>
      </c>
    </row>
    <row r="46" spans="1:11" x14ac:dyDescent="0.35">
      <c r="A46" s="3">
        <v>79.2</v>
      </c>
      <c r="B46" s="12">
        <v>0.15359999999999999</v>
      </c>
      <c r="C46">
        <v>0.28120000000000001</v>
      </c>
      <c r="D46">
        <v>0.2364</v>
      </c>
      <c r="E46">
        <v>0.38790000000000002</v>
      </c>
      <c r="F46">
        <v>0.34260000000000002</v>
      </c>
      <c r="G46">
        <v>0.3775</v>
      </c>
      <c r="H46">
        <v>0.36899999999999999</v>
      </c>
      <c r="I46">
        <v>0.37769999999999998</v>
      </c>
      <c r="J46">
        <v>0.50580000000000003</v>
      </c>
      <c r="K46">
        <v>0.4168</v>
      </c>
    </row>
    <row r="47" spans="1:11" x14ac:dyDescent="0.35">
      <c r="A47" s="3">
        <v>81</v>
      </c>
      <c r="B47" s="12">
        <v>0.1547</v>
      </c>
      <c r="C47">
        <v>0.28320000000000001</v>
      </c>
      <c r="D47">
        <v>0.23799999999999999</v>
      </c>
      <c r="E47">
        <v>0.3906</v>
      </c>
      <c r="F47">
        <v>0.34499999999999997</v>
      </c>
      <c r="G47">
        <v>0.38009999999999999</v>
      </c>
      <c r="H47">
        <v>0.37159999999999999</v>
      </c>
      <c r="I47">
        <v>0.38030000000000003</v>
      </c>
      <c r="J47">
        <v>0.50919999999999999</v>
      </c>
      <c r="K47">
        <v>0.41970000000000002</v>
      </c>
    </row>
    <row r="48" spans="1:11" x14ac:dyDescent="0.35">
      <c r="A48" s="3">
        <v>82.8</v>
      </c>
      <c r="B48" s="12">
        <v>0.15579999999999999</v>
      </c>
      <c r="C48">
        <v>0.28520000000000001</v>
      </c>
      <c r="D48">
        <v>0.2397</v>
      </c>
      <c r="E48">
        <v>0.39340000000000003</v>
      </c>
      <c r="F48">
        <v>0.34739999999999999</v>
      </c>
      <c r="G48">
        <v>0.38279999999999997</v>
      </c>
      <c r="H48">
        <v>0.37419999999999998</v>
      </c>
      <c r="I48">
        <v>0.38300000000000001</v>
      </c>
      <c r="J48">
        <v>0.51290000000000002</v>
      </c>
      <c r="K48">
        <v>0.42270000000000002</v>
      </c>
    </row>
    <row r="49" spans="1:11" x14ac:dyDescent="0.35">
      <c r="A49" s="3">
        <v>84.6</v>
      </c>
      <c r="B49" s="12">
        <v>0.15690000000000001</v>
      </c>
      <c r="C49">
        <v>0.2873</v>
      </c>
      <c r="D49">
        <v>0.24149999999999999</v>
      </c>
      <c r="E49">
        <v>0.39639999999999997</v>
      </c>
      <c r="F49">
        <v>0.35</v>
      </c>
      <c r="G49">
        <v>0.38569999999999999</v>
      </c>
      <c r="H49">
        <v>0.377</v>
      </c>
      <c r="I49">
        <v>0.38590000000000002</v>
      </c>
      <c r="J49">
        <v>0.51680000000000004</v>
      </c>
      <c r="K49">
        <v>0.42580000000000001</v>
      </c>
    </row>
    <row r="50" spans="1:11" x14ac:dyDescent="0.35">
      <c r="A50" s="3">
        <v>86.4</v>
      </c>
      <c r="B50" s="12">
        <v>0.15820000000000001</v>
      </c>
      <c r="C50">
        <v>0.28960000000000002</v>
      </c>
      <c r="D50">
        <v>0.24340000000000001</v>
      </c>
      <c r="E50">
        <v>0.39950000000000002</v>
      </c>
      <c r="F50">
        <v>0.3528</v>
      </c>
      <c r="G50">
        <v>0.38869999999999999</v>
      </c>
      <c r="H50">
        <v>0.38</v>
      </c>
      <c r="I50">
        <v>0.38890000000000002</v>
      </c>
      <c r="J50">
        <v>0.52080000000000004</v>
      </c>
      <c r="K50">
        <v>0.42920000000000003</v>
      </c>
    </row>
    <row r="51" spans="1:11" x14ac:dyDescent="0.35">
      <c r="A51" s="3">
        <v>88.2</v>
      </c>
      <c r="B51" s="12">
        <v>0.15939999999999999</v>
      </c>
      <c r="C51">
        <v>0.29189999999999999</v>
      </c>
      <c r="D51">
        <v>0.24529999999999999</v>
      </c>
      <c r="E51">
        <v>0.4027</v>
      </c>
      <c r="F51">
        <v>0.35560000000000003</v>
      </c>
      <c r="G51">
        <v>0.39179999999999998</v>
      </c>
      <c r="H51">
        <v>0.38300000000000001</v>
      </c>
      <c r="I51">
        <v>0.39200000000000002</v>
      </c>
      <c r="J51">
        <v>0.52500000000000002</v>
      </c>
      <c r="K51">
        <v>0.43259999999999998</v>
      </c>
    </row>
    <row r="52" spans="1:11" x14ac:dyDescent="0.35">
      <c r="A52" s="3">
        <v>90</v>
      </c>
      <c r="B52" s="12">
        <v>0.1608</v>
      </c>
      <c r="C52">
        <v>0.29430000000000001</v>
      </c>
      <c r="D52">
        <v>0.24740000000000001</v>
      </c>
      <c r="E52">
        <v>0.40600000000000003</v>
      </c>
      <c r="F52">
        <v>0.35859999999999997</v>
      </c>
      <c r="G52">
        <v>0.39510000000000001</v>
      </c>
      <c r="H52">
        <v>0.38619999999999999</v>
      </c>
      <c r="I52">
        <v>0.39529999999999998</v>
      </c>
      <c r="J52">
        <v>0.52929999999999999</v>
      </c>
      <c r="K52">
        <v>0.43619999999999998</v>
      </c>
    </row>
    <row r="53" spans="1:11" x14ac:dyDescent="0.35">
      <c r="A53" s="3">
        <v>91.8</v>
      </c>
      <c r="B53" s="12">
        <v>0.16209999999999999</v>
      </c>
      <c r="C53">
        <v>0.29680000000000001</v>
      </c>
      <c r="D53">
        <v>0.2495</v>
      </c>
      <c r="E53">
        <v>0.40949999999999998</v>
      </c>
      <c r="F53">
        <v>0.36159999999999998</v>
      </c>
      <c r="G53">
        <v>0.39839999999999998</v>
      </c>
      <c r="H53">
        <v>0.38950000000000001</v>
      </c>
      <c r="I53">
        <v>0.39860000000000001</v>
      </c>
      <c r="J53">
        <v>0.53380000000000005</v>
      </c>
      <c r="K53">
        <v>0.43990000000000001</v>
      </c>
    </row>
    <row r="54" spans="1:11" x14ac:dyDescent="0.35">
      <c r="A54" s="3">
        <v>93.6</v>
      </c>
      <c r="B54" s="12">
        <v>0.16350000000000001</v>
      </c>
      <c r="C54">
        <v>0.2994</v>
      </c>
      <c r="D54">
        <v>0.25169999999999998</v>
      </c>
      <c r="E54">
        <v>0.41310000000000002</v>
      </c>
      <c r="F54">
        <v>0.36480000000000001</v>
      </c>
      <c r="G54">
        <v>0.40189999999999998</v>
      </c>
      <c r="H54">
        <v>0.39290000000000003</v>
      </c>
      <c r="I54">
        <v>0.40210000000000001</v>
      </c>
      <c r="J54">
        <v>0.53849999999999998</v>
      </c>
      <c r="K54">
        <v>0.44379999999999997</v>
      </c>
    </row>
    <row r="55" spans="1:11" x14ac:dyDescent="0.35">
      <c r="A55" s="3">
        <v>95.4</v>
      </c>
      <c r="B55" s="12">
        <v>0.16500000000000001</v>
      </c>
      <c r="C55">
        <v>0.30209999999999998</v>
      </c>
      <c r="D55">
        <v>0.25390000000000001</v>
      </c>
      <c r="E55">
        <v>0.4168</v>
      </c>
      <c r="F55">
        <v>0.36809999999999998</v>
      </c>
      <c r="G55">
        <v>0.40560000000000002</v>
      </c>
      <c r="H55">
        <v>0.39650000000000002</v>
      </c>
      <c r="I55">
        <v>0.40579999999999999</v>
      </c>
      <c r="J55">
        <v>0.54339999999999999</v>
      </c>
      <c r="K55">
        <v>0.44779999999999998</v>
      </c>
    </row>
    <row r="56" spans="1:11" x14ac:dyDescent="0.35">
      <c r="A56" s="3">
        <v>97.2</v>
      </c>
      <c r="B56" s="12">
        <v>0.16650000000000001</v>
      </c>
      <c r="C56">
        <v>0.3049</v>
      </c>
      <c r="D56">
        <v>0.25629999999999997</v>
      </c>
      <c r="E56">
        <v>0.42059999999999997</v>
      </c>
      <c r="F56">
        <v>0.3715</v>
      </c>
      <c r="G56">
        <v>0.4093</v>
      </c>
      <c r="H56">
        <v>0.40010000000000001</v>
      </c>
      <c r="I56">
        <v>0.40949999999999998</v>
      </c>
      <c r="J56">
        <v>0.5484</v>
      </c>
      <c r="K56">
        <v>0.45190000000000002</v>
      </c>
    </row>
    <row r="57" spans="1:11" x14ac:dyDescent="0.35">
      <c r="A57" s="3">
        <v>99</v>
      </c>
      <c r="B57" s="12">
        <v>0.1681</v>
      </c>
      <c r="C57">
        <v>0.30780000000000002</v>
      </c>
      <c r="D57">
        <v>0.25869999999999999</v>
      </c>
      <c r="E57">
        <v>0.42459999999999998</v>
      </c>
      <c r="F57">
        <v>0.37490000000000001</v>
      </c>
      <c r="G57">
        <v>0.41310000000000002</v>
      </c>
      <c r="H57">
        <v>0.40389999999999998</v>
      </c>
      <c r="I57">
        <v>0.4133</v>
      </c>
      <c r="J57">
        <v>0.55349999999999999</v>
      </c>
      <c r="K57">
        <v>0.45610000000000001</v>
      </c>
    </row>
    <row r="58" spans="1:11" x14ac:dyDescent="0.35">
      <c r="A58" s="3">
        <v>100.8</v>
      </c>
      <c r="B58" s="12">
        <v>0.16969999999999999</v>
      </c>
      <c r="C58">
        <v>0.31069999999999998</v>
      </c>
      <c r="D58">
        <v>0.2611</v>
      </c>
      <c r="E58">
        <v>0.42859999999999998</v>
      </c>
      <c r="F58">
        <v>0.3785</v>
      </c>
      <c r="G58">
        <v>0.41710000000000003</v>
      </c>
      <c r="H58">
        <v>0.40770000000000001</v>
      </c>
      <c r="I58">
        <v>0.4173</v>
      </c>
      <c r="J58">
        <v>0.55879999999999996</v>
      </c>
      <c r="K58">
        <v>0.46050000000000002</v>
      </c>
    </row>
    <row r="59" spans="1:11" x14ac:dyDescent="0.35">
      <c r="A59" s="3">
        <v>102.6</v>
      </c>
      <c r="B59" s="12">
        <v>0.17130000000000001</v>
      </c>
      <c r="C59">
        <v>0.31369999999999998</v>
      </c>
      <c r="D59">
        <v>0.26369999999999999</v>
      </c>
      <c r="E59">
        <v>0.43269999999999997</v>
      </c>
      <c r="F59">
        <v>0.38219999999999998</v>
      </c>
      <c r="G59">
        <v>0.42109999999999997</v>
      </c>
      <c r="H59">
        <v>0.41160000000000002</v>
      </c>
      <c r="I59">
        <v>0.42130000000000001</v>
      </c>
      <c r="J59">
        <v>0.56420000000000003</v>
      </c>
      <c r="K59">
        <v>0.46489999999999998</v>
      </c>
    </row>
    <row r="60" spans="1:11" x14ac:dyDescent="0.35">
      <c r="A60" s="3">
        <v>104.4</v>
      </c>
      <c r="B60" s="12">
        <v>0.17299999999999999</v>
      </c>
      <c r="C60">
        <v>0.31680000000000003</v>
      </c>
      <c r="D60">
        <v>0.26619999999999999</v>
      </c>
      <c r="E60">
        <v>0.437</v>
      </c>
      <c r="F60">
        <v>0.38590000000000002</v>
      </c>
      <c r="G60">
        <v>0.42520000000000002</v>
      </c>
      <c r="H60">
        <v>0.41570000000000001</v>
      </c>
      <c r="I60">
        <v>0.4254</v>
      </c>
      <c r="J60">
        <v>0.56969999999999998</v>
      </c>
      <c r="K60">
        <v>0.46949999999999997</v>
      </c>
    </row>
    <row r="61" spans="1:11" x14ac:dyDescent="0.35">
      <c r="A61" s="3">
        <v>106.2</v>
      </c>
      <c r="B61" s="12">
        <v>0.17469999999999999</v>
      </c>
      <c r="C61">
        <v>0.31990000000000002</v>
      </c>
      <c r="D61">
        <v>0.26889999999999997</v>
      </c>
      <c r="E61">
        <v>0.44130000000000003</v>
      </c>
      <c r="F61">
        <v>0.38969999999999999</v>
      </c>
      <c r="G61">
        <v>0.4294</v>
      </c>
      <c r="H61">
        <v>0.41980000000000001</v>
      </c>
      <c r="I61">
        <v>0.42959999999999998</v>
      </c>
      <c r="J61">
        <v>0.57530000000000003</v>
      </c>
      <c r="K61">
        <v>0.47410000000000002</v>
      </c>
    </row>
    <row r="62" spans="1:11" x14ac:dyDescent="0.35">
      <c r="A62" s="3">
        <v>108</v>
      </c>
      <c r="B62" s="12">
        <v>0.17649999999999999</v>
      </c>
      <c r="C62">
        <v>0.3231</v>
      </c>
      <c r="D62">
        <v>0.27150000000000002</v>
      </c>
      <c r="E62">
        <v>0.44569999999999999</v>
      </c>
      <c r="F62">
        <v>0.39360000000000001</v>
      </c>
      <c r="G62">
        <v>0.43369999999999997</v>
      </c>
      <c r="H62">
        <v>0.4239</v>
      </c>
      <c r="I62">
        <v>0.43390000000000001</v>
      </c>
      <c r="J62">
        <v>0.58099999999999996</v>
      </c>
      <c r="K62">
        <v>0.4788</v>
      </c>
    </row>
    <row r="63" spans="1:11" x14ac:dyDescent="0.35">
      <c r="A63" s="3">
        <v>109.8</v>
      </c>
      <c r="B63" s="12">
        <v>0.1782</v>
      </c>
      <c r="C63">
        <v>0.32629999999999998</v>
      </c>
      <c r="D63">
        <v>0.27429999999999999</v>
      </c>
      <c r="E63">
        <v>0.4501</v>
      </c>
      <c r="F63">
        <v>0.39750000000000002</v>
      </c>
      <c r="G63">
        <v>0.438</v>
      </c>
      <c r="H63">
        <v>0.42820000000000003</v>
      </c>
      <c r="I63">
        <v>0.43819999999999998</v>
      </c>
      <c r="J63">
        <v>0.58679999999999999</v>
      </c>
      <c r="K63">
        <v>0.48359999999999997</v>
      </c>
    </row>
    <row r="64" spans="1:11" x14ac:dyDescent="0.35">
      <c r="A64" s="3">
        <v>111.6</v>
      </c>
      <c r="B64" s="12">
        <v>0.18</v>
      </c>
      <c r="C64">
        <v>0.3296</v>
      </c>
      <c r="D64">
        <v>0.27700000000000002</v>
      </c>
      <c r="E64">
        <v>0.4546</v>
      </c>
      <c r="F64">
        <v>0.40150000000000002</v>
      </c>
      <c r="G64">
        <v>0.44240000000000002</v>
      </c>
      <c r="H64">
        <v>0.4325</v>
      </c>
      <c r="I64">
        <v>0.44259999999999999</v>
      </c>
      <c r="J64">
        <v>0.5927</v>
      </c>
      <c r="K64">
        <v>0.4884</v>
      </c>
    </row>
    <row r="65" spans="1:11" x14ac:dyDescent="0.35">
      <c r="A65" s="3">
        <v>113.4</v>
      </c>
      <c r="B65" s="12">
        <v>0.18179999999999999</v>
      </c>
      <c r="C65">
        <v>0.33289999999999997</v>
      </c>
      <c r="D65">
        <v>0.27979999999999999</v>
      </c>
      <c r="E65">
        <v>0.4592</v>
      </c>
      <c r="F65">
        <v>0.40550000000000003</v>
      </c>
      <c r="G65">
        <v>0.44679999999999997</v>
      </c>
      <c r="H65">
        <v>0.43680000000000002</v>
      </c>
      <c r="I65">
        <v>0.44700000000000001</v>
      </c>
      <c r="J65">
        <v>0.59860000000000002</v>
      </c>
      <c r="K65">
        <v>0.49330000000000002</v>
      </c>
    </row>
    <row r="66" spans="1:11" x14ac:dyDescent="0.35">
      <c r="A66" s="3">
        <v>115.2</v>
      </c>
      <c r="B66" s="12">
        <v>0.18360000000000001</v>
      </c>
      <c r="C66">
        <v>0.3362</v>
      </c>
      <c r="D66">
        <v>0.28260000000000002</v>
      </c>
      <c r="E66">
        <v>0.46379999999999999</v>
      </c>
      <c r="F66">
        <v>0.40960000000000002</v>
      </c>
      <c r="G66">
        <v>0.45129999999999998</v>
      </c>
      <c r="H66">
        <v>0.44109999999999999</v>
      </c>
      <c r="I66">
        <v>0.45150000000000001</v>
      </c>
      <c r="J66">
        <v>0.60460000000000003</v>
      </c>
      <c r="K66">
        <v>0.49819999999999998</v>
      </c>
    </row>
    <row r="67" spans="1:11" x14ac:dyDescent="0.35">
      <c r="A67" s="3">
        <v>117</v>
      </c>
      <c r="B67" s="12">
        <v>0.18540000000000001</v>
      </c>
      <c r="C67">
        <v>0.33950000000000002</v>
      </c>
      <c r="D67">
        <v>0.28539999999999999</v>
      </c>
      <c r="E67">
        <v>0.46839999999999998</v>
      </c>
      <c r="F67">
        <v>0.41360000000000002</v>
      </c>
      <c r="G67">
        <v>0.45569999999999999</v>
      </c>
      <c r="H67">
        <v>0.44550000000000001</v>
      </c>
      <c r="I67">
        <v>0.45600000000000002</v>
      </c>
      <c r="J67">
        <v>0.61060000000000003</v>
      </c>
      <c r="K67">
        <v>0.50319999999999998</v>
      </c>
    </row>
    <row r="68" spans="1:11" x14ac:dyDescent="0.35">
      <c r="A68" s="3">
        <v>118.8</v>
      </c>
      <c r="B68" s="12">
        <v>0.18729999999999999</v>
      </c>
      <c r="C68">
        <v>0.34279999999999999</v>
      </c>
      <c r="D68">
        <v>0.28820000000000001</v>
      </c>
      <c r="E68">
        <v>0.47289999999999999</v>
      </c>
      <c r="F68">
        <v>0.41770000000000002</v>
      </c>
      <c r="G68">
        <v>0.4602</v>
      </c>
      <c r="H68">
        <v>0.44990000000000002</v>
      </c>
      <c r="I68">
        <v>0.46039999999999998</v>
      </c>
      <c r="J68">
        <v>0.61660000000000004</v>
      </c>
      <c r="K68">
        <v>0.5081</v>
      </c>
    </row>
    <row r="69" spans="1:11" x14ac:dyDescent="0.35">
      <c r="A69" s="3">
        <v>120.6</v>
      </c>
      <c r="B69" s="12">
        <v>0.18909999999999999</v>
      </c>
      <c r="C69">
        <v>0.34620000000000001</v>
      </c>
      <c r="D69">
        <v>0.29099999999999998</v>
      </c>
      <c r="E69">
        <v>0.47749999999999998</v>
      </c>
      <c r="F69">
        <v>0.42170000000000002</v>
      </c>
      <c r="G69">
        <v>0.4647</v>
      </c>
      <c r="H69">
        <v>0.45419999999999999</v>
      </c>
      <c r="I69">
        <v>0.46489999999999998</v>
      </c>
      <c r="J69">
        <v>0.62260000000000004</v>
      </c>
      <c r="K69">
        <v>0.51300000000000001</v>
      </c>
    </row>
    <row r="70" spans="1:11" x14ac:dyDescent="0.35">
      <c r="A70" s="3">
        <v>122.4</v>
      </c>
      <c r="B70" s="12">
        <v>0.19089999999999999</v>
      </c>
      <c r="C70">
        <v>0.34949999999999998</v>
      </c>
      <c r="D70">
        <v>0.29370000000000002</v>
      </c>
      <c r="E70">
        <v>0.48209999999999997</v>
      </c>
      <c r="F70">
        <v>0.42580000000000001</v>
      </c>
      <c r="G70">
        <v>0.46910000000000002</v>
      </c>
      <c r="H70">
        <v>0.45860000000000001</v>
      </c>
      <c r="I70">
        <v>0.46929999999999999</v>
      </c>
      <c r="J70">
        <v>0.62849999999999995</v>
      </c>
      <c r="K70">
        <v>0.51790000000000003</v>
      </c>
    </row>
    <row r="71" spans="1:11" x14ac:dyDescent="0.35">
      <c r="A71" s="3">
        <v>124.2</v>
      </c>
      <c r="B71" s="12">
        <v>0.19270000000000001</v>
      </c>
      <c r="C71">
        <v>0.35270000000000001</v>
      </c>
      <c r="D71">
        <v>0.29649999999999999</v>
      </c>
      <c r="E71">
        <v>0.48659999999999998</v>
      </c>
      <c r="F71">
        <v>0.42980000000000002</v>
      </c>
      <c r="G71">
        <v>0.47349999999999998</v>
      </c>
      <c r="H71">
        <v>0.46289999999999998</v>
      </c>
      <c r="I71">
        <v>0.47370000000000001</v>
      </c>
      <c r="J71">
        <v>0.63439999999999996</v>
      </c>
      <c r="K71">
        <v>0.52280000000000004</v>
      </c>
    </row>
    <row r="72" spans="1:11" x14ac:dyDescent="0.35">
      <c r="A72" s="3">
        <v>126</v>
      </c>
      <c r="B72" s="12">
        <v>0.19439999999999999</v>
      </c>
      <c r="C72">
        <v>0.35599999999999998</v>
      </c>
      <c r="D72">
        <v>0.29920000000000002</v>
      </c>
      <c r="E72">
        <v>0.49109999999999998</v>
      </c>
      <c r="F72">
        <v>0.43369999999999997</v>
      </c>
      <c r="G72">
        <v>0.47789999999999999</v>
      </c>
      <c r="H72">
        <v>0.46710000000000002</v>
      </c>
      <c r="I72">
        <v>0.47810000000000002</v>
      </c>
      <c r="J72">
        <v>0.64019999999999999</v>
      </c>
      <c r="K72">
        <v>0.52759999999999996</v>
      </c>
    </row>
    <row r="73" spans="1:11" x14ac:dyDescent="0.35">
      <c r="A73" s="3">
        <v>127.8</v>
      </c>
      <c r="B73" s="12">
        <v>0.19620000000000001</v>
      </c>
      <c r="C73">
        <v>0.35920000000000002</v>
      </c>
      <c r="D73">
        <v>0.3019</v>
      </c>
      <c r="E73">
        <v>0.4955</v>
      </c>
      <c r="F73">
        <v>0.43759999999999999</v>
      </c>
      <c r="G73">
        <v>0.48220000000000002</v>
      </c>
      <c r="H73">
        <v>0.4713</v>
      </c>
      <c r="I73">
        <v>0.4824</v>
      </c>
      <c r="J73">
        <v>0.64600000000000002</v>
      </c>
      <c r="K73">
        <v>0.53239999999999998</v>
      </c>
    </row>
    <row r="74" spans="1:11" x14ac:dyDescent="0.35">
      <c r="A74" s="3">
        <v>129.6</v>
      </c>
      <c r="B74" s="12">
        <v>0.19789999999999999</v>
      </c>
      <c r="C74">
        <v>0.36230000000000001</v>
      </c>
      <c r="D74">
        <v>0.30449999999999999</v>
      </c>
      <c r="E74">
        <v>0.49980000000000002</v>
      </c>
      <c r="F74">
        <v>0.44140000000000001</v>
      </c>
      <c r="G74">
        <v>0.4864</v>
      </c>
      <c r="H74">
        <v>0.47549999999999998</v>
      </c>
      <c r="I74">
        <v>0.48659999999999998</v>
      </c>
      <c r="J74">
        <v>0.65159999999999996</v>
      </c>
      <c r="K74">
        <v>0.53700000000000003</v>
      </c>
    </row>
    <row r="75" spans="1:11" x14ac:dyDescent="0.35">
      <c r="A75" s="3">
        <v>131.4</v>
      </c>
      <c r="B75" s="12">
        <v>0.1996</v>
      </c>
      <c r="C75">
        <v>0.3654</v>
      </c>
      <c r="D75">
        <v>0.30709999999999998</v>
      </c>
      <c r="E75">
        <v>0.50409999999999999</v>
      </c>
      <c r="F75">
        <v>0.44519999999999998</v>
      </c>
      <c r="G75">
        <v>0.49049999999999999</v>
      </c>
      <c r="H75">
        <v>0.47949999999999998</v>
      </c>
      <c r="I75">
        <v>0.49070000000000003</v>
      </c>
      <c r="J75">
        <v>0.65720000000000001</v>
      </c>
      <c r="K75">
        <v>0.54159999999999997</v>
      </c>
    </row>
    <row r="76" spans="1:11" x14ac:dyDescent="0.35">
      <c r="A76" s="3">
        <v>133.19999999999999</v>
      </c>
      <c r="B76" s="12">
        <v>0.20119999999999999</v>
      </c>
      <c r="C76">
        <v>0.36840000000000001</v>
      </c>
      <c r="D76">
        <v>0.30959999999999999</v>
      </c>
      <c r="E76">
        <v>0.50819999999999999</v>
      </c>
      <c r="F76">
        <v>0.44879999999999998</v>
      </c>
      <c r="G76">
        <v>0.4945</v>
      </c>
      <c r="H76">
        <v>0.4834</v>
      </c>
      <c r="I76">
        <v>0.49480000000000002</v>
      </c>
      <c r="J76">
        <v>0.66259999999999997</v>
      </c>
      <c r="K76">
        <v>0.54600000000000004</v>
      </c>
    </row>
    <row r="77" spans="1:11" x14ac:dyDescent="0.35">
      <c r="A77" s="3">
        <v>135</v>
      </c>
      <c r="B77" s="12">
        <v>0.20280000000000001</v>
      </c>
      <c r="C77">
        <v>0.37130000000000002</v>
      </c>
      <c r="D77">
        <v>0.31209999999999999</v>
      </c>
      <c r="E77">
        <v>0.51219999999999999</v>
      </c>
      <c r="F77">
        <v>0.45240000000000002</v>
      </c>
      <c r="G77">
        <v>0.49840000000000001</v>
      </c>
      <c r="H77">
        <v>0.48720000000000002</v>
      </c>
      <c r="I77">
        <v>0.49869999999999998</v>
      </c>
      <c r="J77">
        <v>0.66779999999999995</v>
      </c>
      <c r="K77">
        <v>0.55030000000000001</v>
      </c>
    </row>
    <row r="78" spans="1:11" x14ac:dyDescent="0.35">
      <c r="A78" s="3">
        <v>136.80000000000001</v>
      </c>
      <c r="B78" s="12">
        <v>0.20430000000000001</v>
      </c>
      <c r="C78">
        <v>0.37409999999999999</v>
      </c>
      <c r="D78">
        <v>0.3145</v>
      </c>
      <c r="E78">
        <v>0.5161</v>
      </c>
      <c r="F78">
        <v>0.45579999999999998</v>
      </c>
      <c r="G78">
        <v>0.50219999999999998</v>
      </c>
      <c r="H78">
        <v>0.4909</v>
      </c>
      <c r="I78">
        <v>0.50249999999999995</v>
      </c>
      <c r="J78">
        <v>0.67290000000000005</v>
      </c>
      <c r="K78">
        <v>0.55449999999999999</v>
      </c>
    </row>
    <row r="79" spans="1:11" x14ac:dyDescent="0.35">
      <c r="A79" s="3">
        <v>138.6</v>
      </c>
      <c r="B79" s="12">
        <v>0.20580000000000001</v>
      </c>
      <c r="C79">
        <v>0.37690000000000001</v>
      </c>
      <c r="D79">
        <v>0.31680000000000003</v>
      </c>
      <c r="E79">
        <v>0.51990000000000003</v>
      </c>
      <c r="F79">
        <v>0.45910000000000001</v>
      </c>
      <c r="G79">
        <v>0.50590000000000002</v>
      </c>
      <c r="H79">
        <v>0.4945</v>
      </c>
      <c r="I79">
        <v>0.50609999999999999</v>
      </c>
      <c r="J79">
        <v>0.67779999999999996</v>
      </c>
      <c r="K79">
        <v>0.5585</v>
      </c>
    </row>
    <row r="80" spans="1:11" x14ac:dyDescent="0.35">
      <c r="A80" s="3">
        <v>140.4</v>
      </c>
      <c r="B80" s="12">
        <v>0.20730000000000001</v>
      </c>
      <c r="C80">
        <v>0.3795</v>
      </c>
      <c r="D80">
        <v>0.31900000000000001</v>
      </c>
      <c r="E80">
        <v>0.52349999999999997</v>
      </c>
      <c r="F80">
        <v>0.46229999999999999</v>
      </c>
      <c r="G80">
        <v>0.50939999999999996</v>
      </c>
      <c r="H80">
        <v>0.498</v>
      </c>
      <c r="I80">
        <v>0.50960000000000005</v>
      </c>
      <c r="J80">
        <v>0.6825</v>
      </c>
      <c r="K80">
        <v>0.56240000000000001</v>
      </c>
    </row>
    <row r="81" spans="1:11" x14ac:dyDescent="0.35">
      <c r="A81" s="3">
        <v>142.19999999999999</v>
      </c>
      <c r="B81" s="12">
        <v>0.20860000000000001</v>
      </c>
      <c r="C81">
        <v>0.38200000000000001</v>
      </c>
      <c r="D81">
        <v>0.3211</v>
      </c>
      <c r="E81">
        <v>0.52690000000000003</v>
      </c>
      <c r="F81">
        <v>0.46539999999999998</v>
      </c>
      <c r="G81">
        <v>0.51270000000000004</v>
      </c>
      <c r="H81">
        <v>0.50119999999999998</v>
      </c>
      <c r="I81">
        <v>0.51300000000000001</v>
      </c>
      <c r="J81">
        <v>0.68700000000000006</v>
      </c>
      <c r="K81">
        <v>0.56610000000000005</v>
      </c>
    </row>
    <row r="82" spans="1:11" x14ac:dyDescent="0.35">
      <c r="A82" s="3">
        <v>144</v>
      </c>
      <c r="B82" s="12">
        <v>0.2099</v>
      </c>
      <c r="C82">
        <v>0.38440000000000002</v>
      </c>
      <c r="D82">
        <v>0.3231</v>
      </c>
      <c r="E82">
        <v>0.53029999999999999</v>
      </c>
      <c r="F82">
        <v>0.46829999999999999</v>
      </c>
      <c r="G82">
        <v>0.51600000000000001</v>
      </c>
      <c r="H82">
        <v>0.50439999999999996</v>
      </c>
      <c r="I82">
        <v>0.51619999999999999</v>
      </c>
      <c r="J82">
        <v>0.69130000000000003</v>
      </c>
      <c r="K82">
        <v>0.56969999999999998</v>
      </c>
    </row>
    <row r="83" spans="1:11" x14ac:dyDescent="0.35">
      <c r="A83" s="3">
        <v>145.80000000000001</v>
      </c>
      <c r="B83" s="12">
        <v>0.2112</v>
      </c>
      <c r="C83">
        <v>0.38669999999999999</v>
      </c>
      <c r="D83">
        <v>0.32500000000000001</v>
      </c>
      <c r="E83">
        <v>0.53339999999999999</v>
      </c>
      <c r="F83">
        <v>0.47110000000000002</v>
      </c>
      <c r="G83">
        <v>0.51900000000000002</v>
      </c>
      <c r="H83">
        <v>0.50739999999999996</v>
      </c>
      <c r="I83">
        <v>0.51929999999999998</v>
      </c>
      <c r="J83">
        <v>0.69540000000000002</v>
      </c>
      <c r="K83">
        <v>0.57310000000000005</v>
      </c>
    </row>
    <row r="84" spans="1:11" x14ac:dyDescent="0.35">
      <c r="A84" s="3">
        <v>147.6</v>
      </c>
      <c r="B84" s="12">
        <v>0.21240000000000001</v>
      </c>
      <c r="C84">
        <v>0.38879999999999998</v>
      </c>
      <c r="D84">
        <v>0.32679999999999998</v>
      </c>
      <c r="E84">
        <v>0.53639999999999999</v>
      </c>
      <c r="F84">
        <v>0.47370000000000001</v>
      </c>
      <c r="G84">
        <v>0.52190000000000003</v>
      </c>
      <c r="H84">
        <v>0.51019999999999999</v>
      </c>
      <c r="I84">
        <v>0.5222</v>
      </c>
      <c r="J84">
        <v>0.69930000000000003</v>
      </c>
      <c r="K84">
        <v>0.57630000000000003</v>
      </c>
    </row>
    <row r="85" spans="1:11" x14ac:dyDescent="0.35">
      <c r="A85" s="3">
        <v>149.4</v>
      </c>
      <c r="B85" s="12">
        <v>0.2135</v>
      </c>
      <c r="C85">
        <v>0.39090000000000003</v>
      </c>
      <c r="D85">
        <v>0.32850000000000001</v>
      </c>
      <c r="E85">
        <v>0.53920000000000001</v>
      </c>
      <c r="F85">
        <v>0.47620000000000001</v>
      </c>
      <c r="G85">
        <v>0.52470000000000006</v>
      </c>
      <c r="H85">
        <v>0.51290000000000002</v>
      </c>
      <c r="I85">
        <v>0.52490000000000003</v>
      </c>
      <c r="J85">
        <v>0.70299999999999996</v>
      </c>
      <c r="K85">
        <v>0.57930000000000004</v>
      </c>
    </row>
    <row r="86" spans="1:11" x14ac:dyDescent="0.35">
      <c r="A86" s="3">
        <v>151.19999999999999</v>
      </c>
      <c r="B86" s="12">
        <v>0.21460000000000001</v>
      </c>
      <c r="C86">
        <v>0.39279999999999998</v>
      </c>
      <c r="D86">
        <v>0.33019999999999999</v>
      </c>
      <c r="E86">
        <v>0.54190000000000005</v>
      </c>
      <c r="F86">
        <v>0.47860000000000003</v>
      </c>
      <c r="G86">
        <v>0.52729999999999999</v>
      </c>
      <c r="H86">
        <v>0.51549999999999996</v>
      </c>
      <c r="I86">
        <v>0.52749999999999997</v>
      </c>
      <c r="J86">
        <v>0.70650000000000002</v>
      </c>
      <c r="K86">
        <v>0.58220000000000005</v>
      </c>
    </row>
    <row r="87" spans="1:11" x14ac:dyDescent="0.35">
      <c r="A87" s="3">
        <v>153</v>
      </c>
      <c r="B87" s="12">
        <v>0.2155</v>
      </c>
      <c r="C87">
        <v>0.39460000000000001</v>
      </c>
      <c r="D87">
        <v>0.33169999999999999</v>
      </c>
      <c r="E87">
        <v>0.5444</v>
      </c>
      <c r="F87">
        <v>0.48080000000000001</v>
      </c>
      <c r="G87">
        <v>0.52969999999999995</v>
      </c>
      <c r="H87">
        <v>0.51790000000000003</v>
      </c>
      <c r="I87">
        <v>0.53</v>
      </c>
      <c r="J87">
        <v>0.7097</v>
      </c>
      <c r="K87">
        <v>0.58489999999999998</v>
      </c>
    </row>
    <row r="88" spans="1:11" x14ac:dyDescent="0.35">
      <c r="A88" s="3">
        <v>154.80000000000001</v>
      </c>
      <c r="B88" s="12">
        <v>0.2165</v>
      </c>
      <c r="C88">
        <v>0.39629999999999999</v>
      </c>
      <c r="D88">
        <v>0.33310000000000001</v>
      </c>
      <c r="E88">
        <v>0.54679999999999995</v>
      </c>
      <c r="F88">
        <v>0.4829</v>
      </c>
      <c r="G88">
        <v>0.53200000000000003</v>
      </c>
      <c r="H88">
        <v>0.52010000000000001</v>
      </c>
      <c r="I88">
        <v>0.5323</v>
      </c>
      <c r="J88">
        <v>0.71279999999999999</v>
      </c>
      <c r="K88">
        <v>0.58740000000000003</v>
      </c>
    </row>
    <row r="89" spans="1:11" x14ac:dyDescent="0.35">
      <c r="A89" s="3">
        <v>156.6</v>
      </c>
      <c r="B89" s="12">
        <v>0.21740000000000001</v>
      </c>
      <c r="C89">
        <v>0.39800000000000002</v>
      </c>
      <c r="D89">
        <v>0.33450000000000002</v>
      </c>
      <c r="E89">
        <v>0.54900000000000004</v>
      </c>
      <c r="F89">
        <v>0.48480000000000001</v>
      </c>
      <c r="G89">
        <v>0.53420000000000001</v>
      </c>
      <c r="H89">
        <v>0.5222</v>
      </c>
      <c r="I89">
        <v>0.53449999999999998</v>
      </c>
      <c r="J89">
        <v>0.7157</v>
      </c>
      <c r="K89">
        <v>0.58979999999999999</v>
      </c>
    </row>
    <row r="90" spans="1:11" x14ac:dyDescent="0.35">
      <c r="A90" s="3">
        <v>158.4</v>
      </c>
      <c r="B90" s="12">
        <v>0.21820000000000001</v>
      </c>
      <c r="C90">
        <v>0.39950000000000002</v>
      </c>
      <c r="D90">
        <v>0.33579999999999999</v>
      </c>
      <c r="E90">
        <v>0.55110000000000003</v>
      </c>
      <c r="F90">
        <v>0.48670000000000002</v>
      </c>
      <c r="G90">
        <v>0.53620000000000001</v>
      </c>
      <c r="H90">
        <v>0.5242</v>
      </c>
      <c r="I90">
        <v>0.53649999999999998</v>
      </c>
      <c r="J90">
        <v>0.71840000000000004</v>
      </c>
      <c r="K90">
        <v>0.59209999999999996</v>
      </c>
    </row>
    <row r="91" spans="1:11" x14ac:dyDescent="0.35">
      <c r="A91" s="3">
        <v>160.19999999999999</v>
      </c>
      <c r="B91" s="12">
        <v>0.219</v>
      </c>
      <c r="C91">
        <v>0.40089999999999998</v>
      </c>
      <c r="D91">
        <v>0.33700000000000002</v>
      </c>
      <c r="E91">
        <v>0.55300000000000005</v>
      </c>
      <c r="F91">
        <v>0.4884</v>
      </c>
      <c r="G91">
        <v>0.53810000000000002</v>
      </c>
      <c r="H91">
        <v>0.52610000000000001</v>
      </c>
      <c r="I91">
        <v>0.53839999999999999</v>
      </c>
      <c r="J91">
        <v>0.72099999999999997</v>
      </c>
      <c r="K91">
        <v>0.59419999999999995</v>
      </c>
    </row>
    <row r="92" spans="1:11" x14ac:dyDescent="0.35">
      <c r="A92" s="3">
        <v>162</v>
      </c>
      <c r="B92" s="12">
        <v>0.21970000000000001</v>
      </c>
      <c r="C92">
        <v>0.4022</v>
      </c>
      <c r="D92">
        <v>0.33810000000000001</v>
      </c>
      <c r="E92">
        <v>0.55489999999999995</v>
      </c>
      <c r="F92">
        <v>0.49</v>
      </c>
      <c r="G92">
        <v>0.53990000000000005</v>
      </c>
      <c r="H92">
        <v>0.52780000000000005</v>
      </c>
      <c r="I92">
        <v>0.54020000000000001</v>
      </c>
      <c r="J92">
        <v>0.72340000000000004</v>
      </c>
      <c r="K92">
        <v>0.59609999999999996</v>
      </c>
    </row>
    <row r="93" spans="1:11" x14ac:dyDescent="0.35">
      <c r="A93" s="3">
        <v>163.80000000000001</v>
      </c>
      <c r="B93" s="12">
        <v>0.22040000000000001</v>
      </c>
      <c r="C93">
        <v>0.40350000000000003</v>
      </c>
      <c r="D93">
        <v>0.33910000000000001</v>
      </c>
      <c r="E93">
        <v>0.55659999999999998</v>
      </c>
      <c r="F93">
        <v>0.49149999999999999</v>
      </c>
      <c r="G93">
        <v>0.54159999999999997</v>
      </c>
      <c r="H93">
        <v>0.52939999999999998</v>
      </c>
      <c r="I93">
        <v>0.54179999999999995</v>
      </c>
      <c r="J93">
        <v>0.72560000000000002</v>
      </c>
      <c r="K93">
        <v>0.59799999999999998</v>
      </c>
    </row>
    <row r="94" spans="1:11" x14ac:dyDescent="0.35">
      <c r="A94" s="3">
        <v>165.6</v>
      </c>
      <c r="B94" s="12">
        <v>0.221</v>
      </c>
      <c r="C94">
        <v>0.40460000000000002</v>
      </c>
      <c r="D94">
        <v>0.34010000000000001</v>
      </c>
      <c r="E94">
        <v>0.55820000000000003</v>
      </c>
      <c r="F94">
        <v>0.4929</v>
      </c>
      <c r="G94">
        <v>0.54310000000000003</v>
      </c>
      <c r="H94">
        <v>0.53100000000000003</v>
      </c>
      <c r="I94">
        <v>0.54339999999999999</v>
      </c>
      <c r="J94">
        <v>0.72770000000000001</v>
      </c>
      <c r="K94">
        <v>0.59970000000000001</v>
      </c>
    </row>
    <row r="95" spans="1:11" x14ac:dyDescent="0.35">
      <c r="A95" s="3">
        <v>167.4</v>
      </c>
      <c r="B95" s="12">
        <v>0.22159999999999999</v>
      </c>
      <c r="C95">
        <v>0.40570000000000001</v>
      </c>
      <c r="D95">
        <v>0.34100000000000003</v>
      </c>
      <c r="E95">
        <v>0.55969999999999998</v>
      </c>
      <c r="F95">
        <v>0.49430000000000002</v>
      </c>
      <c r="G95">
        <v>0.54459999999999997</v>
      </c>
      <c r="H95">
        <v>0.53239999999999998</v>
      </c>
      <c r="I95">
        <v>0.54490000000000005</v>
      </c>
      <c r="J95">
        <v>0.72970000000000002</v>
      </c>
      <c r="K95">
        <v>0.60129999999999995</v>
      </c>
    </row>
    <row r="96" spans="1:11" x14ac:dyDescent="0.35">
      <c r="A96" s="3">
        <v>169.2</v>
      </c>
      <c r="B96" s="12">
        <v>0.22220000000000001</v>
      </c>
      <c r="C96">
        <v>0.40670000000000001</v>
      </c>
      <c r="D96">
        <v>0.34189999999999998</v>
      </c>
      <c r="E96">
        <v>0.56110000000000004</v>
      </c>
      <c r="F96">
        <v>0.4955</v>
      </c>
      <c r="G96">
        <v>0.54600000000000004</v>
      </c>
      <c r="H96">
        <v>0.53369999999999995</v>
      </c>
      <c r="I96">
        <v>0.54630000000000001</v>
      </c>
      <c r="J96">
        <v>0.73150000000000004</v>
      </c>
      <c r="K96">
        <v>0.6028</v>
      </c>
    </row>
    <row r="97" spans="1:11" x14ac:dyDescent="0.35">
      <c r="A97" s="3">
        <v>171</v>
      </c>
      <c r="B97" s="12">
        <v>0.22270000000000001</v>
      </c>
      <c r="C97">
        <v>0.40770000000000001</v>
      </c>
      <c r="D97">
        <v>0.3427</v>
      </c>
      <c r="E97">
        <v>0.56240000000000001</v>
      </c>
      <c r="F97">
        <v>0.49669999999999997</v>
      </c>
      <c r="G97">
        <v>0.54730000000000001</v>
      </c>
      <c r="H97">
        <v>0.53500000000000003</v>
      </c>
      <c r="I97">
        <v>0.54749999999999999</v>
      </c>
      <c r="J97">
        <v>0.73319999999999996</v>
      </c>
      <c r="K97">
        <v>0.60429999999999995</v>
      </c>
    </row>
    <row r="98" spans="1:11" x14ac:dyDescent="0.35">
      <c r="A98" s="3">
        <v>172.8</v>
      </c>
      <c r="B98" s="12">
        <v>0.22320000000000001</v>
      </c>
      <c r="C98">
        <v>0.40860000000000002</v>
      </c>
      <c r="D98">
        <v>0.34339999999999998</v>
      </c>
      <c r="E98">
        <v>0.56369999999999998</v>
      </c>
      <c r="F98">
        <v>0.49780000000000002</v>
      </c>
      <c r="G98">
        <v>0.54849999999999999</v>
      </c>
      <c r="H98">
        <v>0.53620000000000001</v>
      </c>
      <c r="I98">
        <v>0.54879999999999995</v>
      </c>
      <c r="J98">
        <v>0.7349</v>
      </c>
      <c r="K98">
        <v>0.60560000000000003</v>
      </c>
    </row>
    <row r="99" spans="1:11" x14ac:dyDescent="0.35">
      <c r="A99" s="3">
        <v>174.6</v>
      </c>
      <c r="B99" s="12">
        <v>0.22359999999999999</v>
      </c>
      <c r="C99">
        <v>0.40939999999999999</v>
      </c>
      <c r="D99">
        <v>0.34410000000000002</v>
      </c>
      <c r="E99">
        <v>0.56479999999999997</v>
      </c>
      <c r="F99">
        <v>0.49880000000000002</v>
      </c>
      <c r="G99">
        <v>0.54959999999999998</v>
      </c>
      <c r="H99">
        <v>0.5373</v>
      </c>
      <c r="I99">
        <v>0.54990000000000006</v>
      </c>
      <c r="J99">
        <v>0.73640000000000005</v>
      </c>
      <c r="K99">
        <v>0.60680000000000001</v>
      </c>
    </row>
    <row r="100" spans="1:11" x14ac:dyDescent="0.35">
      <c r="A100" s="3">
        <v>176.4</v>
      </c>
      <c r="B100" s="12">
        <v>0.22409999999999999</v>
      </c>
      <c r="C100">
        <v>0.41020000000000001</v>
      </c>
      <c r="D100">
        <v>0.3448</v>
      </c>
      <c r="E100">
        <v>0.56589999999999996</v>
      </c>
      <c r="F100">
        <v>0.49980000000000002</v>
      </c>
      <c r="G100">
        <v>0.55069999999999997</v>
      </c>
      <c r="H100">
        <v>0.5383</v>
      </c>
      <c r="I100">
        <v>0.55089999999999995</v>
      </c>
      <c r="J100">
        <v>0.73780000000000001</v>
      </c>
      <c r="K100">
        <v>0.60799999999999998</v>
      </c>
    </row>
    <row r="101" spans="1:11" x14ac:dyDescent="0.35">
      <c r="A101" s="3">
        <v>178.2</v>
      </c>
      <c r="B101" s="12">
        <v>0.22450000000000001</v>
      </c>
      <c r="C101">
        <v>0.41099999999999998</v>
      </c>
      <c r="D101">
        <v>0.34539999999999998</v>
      </c>
      <c r="E101">
        <v>0.56689999999999996</v>
      </c>
      <c r="F101">
        <v>0.50070000000000003</v>
      </c>
      <c r="G101">
        <v>0.55159999999999998</v>
      </c>
      <c r="H101">
        <v>0.5393</v>
      </c>
      <c r="I101">
        <v>0.55189999999999995</v>
      </c>
      <c r="J101">
        <v>0.73909999999999998</v>
      </c>
      <c r="K101">
        <v>0.60909999999999997</v>
      </c>
    </row>
    <row r="102" spans="1:11" x14ac:dyDescent="0.35">
      <c r="A102" s="3">
        <v>180</v>
      </c>
      <c r="B102" s="12">
        <v>0.2248</v>
      </c>
      <c r="C102">
        <v>0.41160000000000002</v>
      </c>
      <c r="D102">
        <v>0.34599999999999997</v>
      </c>
      <c r="E102">
        <v>0.56789999999999996</v>
      </c>
      <c r="F102">
        <v>0.50149999999999995</v>
      </c>
      <c r="G102">
        <v>0.55249999999999999</v>
      </c>
      <c r="H102">
        <v>0.54020000000000001</v>
      </c>
      <c r="I102">
        <v>0.55279999999999996</v>
      </c>
      <c r="J102">
        <v>0.74029999999999996</v>
      </c>
      <c r="K102">
        <v>0.61009999999999998</v>
      </c>
    </row>
    <row r="103" spans="1:11" x14ac:dyDescent="0.35">
      <c r="A103" s="3">
        <v>181.8</v>
      </c>
      <c r="B103" s="12">
        <v>0.22520000000000001</v>
      </c>
      <c r="C103">
        <v>0.41220000000000001</v>
      </c>
      <c r="D103">
        <v>0.34649999999999997</v>
      </c>
      <c r="E103">
        <v>0.56869999999999998</v>
      </c>
      <c r="F103">
        <v>0.50219999999999998</v>
      </c>
      <c r="G103">
        <v>0.5534</v>
      </c>
      <c r="H103">
        <v>0.54100000000000004</v>
      </c>
      <c r="I103">
        <v>0.55359999999999998</v>
      </c>
      <c r="J103">
        <v>0.74139999999999995</v>
      </c>
      <c r="K103">
        <v>0.61099999999999999</v>
      </c>
    </row>
    <row r="104" spans="1:11" x14ac:dyDescent="0.35">
      <c r="A104" s="3">
        <v>183.6</v>
      </c>
      <c r="B104" s="12">
        <v>0.22550000000000001</v>
      </c>
      <c r="C104">
        <v>0.4128</v>
      </c>
      <c r="D104">
        <v>0.34699999999999998</v>
      </c>
      <c r="E104">
        <v>0.56950000000000001</v>
      </c>
      <c r="F104">
        <v>0.50290000000000001</v>
      </c>
      <c r="G104">
        <v>0.55410000000000004</v>
      </c>
      <c r="H104">
        <v>0.54169999999999996</v>
      </c>
      <c r="I104">
        <v>0.5544</v>
      </c>
      <c r="J104">
        <v>0.74239999999999995</v>
      </c>
      <c r="K104">
        <v>0.61180000000000001</v>
      </c>
    </row>
    <row r="105" spans="1:11" x14ac:dyDescent="0.35">
      <c r="A105" s="3">
        <v>185.4</v>
      </c>
      <c r="B105" s="12">
        <v>0.22570000000000001</v>
      </c>
      <c r="C105">
        <v>0.4133</v>
      </c>
      <c r="D105">
        <v>0.34739999999999999</v>
      </c>
      <c r="E105">
        <v>0.57010000000000005</v>
      </c>
      <c r="F105">
        <v>0.50349999999999995</v>
      </c>
      <c r="G105">
        <v>0.55479999999999996</v>
      </c>
      <c r="H105">
        <v>0.5423</v>
      </c>
      <c r="I105">
        <v>0.55500000000000005</v>
      </c>
      <c r="J105">
        <v>0.74329999999999996</v>
      </c>
      <c r="K105">
        <v>0.61250000000000004</v>
      </c>
    </row>
    <row r="106" spans="1:11" x14ac:dyDescent="0.35">
      <c r="A106" s="3">
        <v>187.2</v>
      </c>
      <c r="B106" s="12">
        <v>0.22600000000000001</v>
      </c>
      <c r="C106">
        <v>0.41370000000000001</v>
      </c>
      <c r="D106">
        <v>0.34770000000000001</v>
      </c>
      <c r="E106">
        <v>0.57069999999999999</v>
      </c>
      <c r="F106">
        <v>0.504</v>
      </c>
      <c r="G106">
        <v>0.55530000000000002</v>
      </c>
      <c r="H106">
        <v>0.54290000000000005</v>
      </c>
      <c r="I106">
        <v>0.55559999999999998</v>
      </c>
      <c r="J106">
        <v>0.74399999999999999</v>
      </c>
      <c r="K106">
        <v>0.61309999999999998</v>
      </c>
    </row>
    <row r="107" spans="1:11" x14ac:dyDescent="0.35">
      <c r="A107" s="3">
        <v>189</v>
      </c>
      <c r="B107" s="12">
        <v>0.2261</v>
      </c>
      <c r="C107">
        <v>0.41399999999999998</v>
      </c>
      <c r="D107">
        <v>0.34799999999999998</v>
      </c>
      <c r="E107">
        <v>0.57110000000000005</v>
      </c>
      <c r="F107">
        <v>0.50439999999999996</v>
      </c>
      <c r="G107">
        <v>0.55579999999999996</v>
      </c>
      <c r="H107">
        <v>0.54330000000000001</v>
      </c>
      <c r="I107">
        <v>0.55600000000000005</v>
      </c>
      <c r="J107">
        <v>0.74460000000000004</v>
      </c>
      <c r="K107">
        <v>0.61360000000000003</v>
      </c>
    </row>
    <row r="108" spans="1:11" x14ac:dyDescent="0.35">
      <c r="A108" s="3">
        <v>190.8</v>
      </c>
      <c r="B108" s="12">
        <v>0.2263</v>
      </c>
      <c r="C108">
        <v>0.4143</v>
      </c>
      <c r="D108">
        <v>0.34820000000000001</v>
      </c>
      <c r="E108">
        <v>0.57150000000000001</v>
      </c>
      <c r="F108">
        <v>0.50470000000000004</v>
      </c>
      <c r="G108">
        <v>0.55610000000000004</v>
      </c>
      <c r="H108">
        <v>0.54359999999999997</v>
      </c>
      <c r="I108">
        <v>0.55640000000000001</v>
      </c>
      <c r="J108">
        <v>0.74509999999999998</v>
      </c>
      <c r="K108">
        <v>0.61399999999999999</v>
      </c>
    </row>
    <row r="109" spans="1:11" x14ac:dyDescent="0.35">
      <c r="A109" s="3">
        <v>192.6</v>
      </c>
      <c r="B109" s="12">
        <v>0.22639999999999999</v>
      </c>
      <c r="C109">
        <v>0.41439999999999999</v>
      </c>
      <c r="D109">
        <v>0.3483</v>
      </c>
      <c r="E109">
        <v>0.57169999999999999</v>
      </c>
      <c r="F109">
        <v>0.50490000000000002</v>
      </c>
      <c r="G109">
        <v>0.55630000000000002</v>
      </c>
      <c r="H109">
        <v>0.54379999999999995</v>
      </c>
      <c r="I109">
        <v>0.55659999999999998</v>
      </c>
      <c r="J109">
        <v>0.74529999999999996</v>
      </c>
      <c r="K109">
        <v>0.61419999999999997</v>
      </c>
    </row>
    <row r="110" spans="1:11" x14ac:dyDescent="0.35">
      <c r="A110" s="3">
        <v>194.4</v>
      </c>
      <c r="B110" s="12">
        <v>0.22639999999999999</v>
      </c>
      <c r="C110">
        <v>0.41449999999999998</v>
      </c>
      <c r="D110">
        <v>0.34839999999999999</v>
      </c>
      <c r="E110">
        <v>0.57179999999999997</v>
      </c>
      <c r="F110">
        <v>0.505</v>
      </c>
      <c r="G110">
        <v>0.55640000000000001</v>
      </c>
      <c r="H110">
        <v>0.54390000000000005</v>
      </c>
      <c r="I110">
        <v>0.55669999999999997</v>
      </c>
      <c r="J110">
        <v>0.74550000000000005</v>
      </c>
      <c r="K110">
        <v>0.61429999999999996</v>
      </c>
    </row>
    <row r="111" spans="1:11" x14ac:dyDescent="0.35">
      <c r="A111" s="3">
        <v>196.2</v>
      </c>
      <c r="B111" s="12">
        <v>0.22639999999999999</v>
      </c>
      <c r="C111">
        <v>0.41439999999999999</v>
      </c>
      <c r="D111">
        <v>0.34839999999999999</v>
      </c>
      <c r="E111">
        <v>0.57169999999999999</v>
      </c>
      <c r="F111">
        <v>0.50490000000000002</v>
      </c>
      <c r="G111">
        <v>0.55630000000000002</v>
      </c>
      <c r="H111">
        <v>0.54390000000000005</v>
      </c>
      <c r="I111">
        <v>0.55659999999999998</v>
      </c>
      <c r="J111">
        <v>0.74539999999999995</v>
      </c>
      <c r="K111">
        <v>0.61419999999999997</v>
      </c>
    </row>
    <row r="112" spans="1:11" x14ac:dyDescent="0.35">
      <c r="A112" s="3">
        <v>198</v>
      </c>
      <c r="B112" s="12">
        <v>0.2263</v>
      </c>
      <c r="C112">
        <v>0.4143</v>
      </c>
      <c r="D112">
        <v>0.34820000000000001</v>
      </c>
      <c r="E112">
        <v>0.57150000000000001</v>
      </c>
      <c r="F112">
        <v>0.50470000000000004</v>
      </c>
      <c r="G112">
        <v>0.55610000000000004</v>
      </c>
      <c r="H112">
        <v>0.54359999999999997</v>
      </c>
      <c r="I112">
        <v>0.55640000000000001</v>
      </c>
      <c r="J112">
        <v>0.74509999999999998</v>
      </c>
      <c r="K112">
        <v>0.61399999999999999</v>
      </c>
    </row>
    <row r="113" spans="1:11" x14ac:dyDescent="0.35">
      <c r="A113" s="3">
        <v>199.8</v>
      </c>
      <c r="B113" s="12">
        <v>0.2261</v>
      </c>
      <c r="C113">
        <v>0.41399999999999998</v>
      </c>
      <c r="D113">
        <v>0.34799999999999998</v>
      </c>
      <c r="E113">
        <v>0.57110000000000005</v>
      </c>
      <c r="F113">
        <v>0.50439999999999996</v>
      </c>
      <c r="G113">
        <v>0.55569999999999997</v>
      </c>
      <c r="H113">
        <v>0.54330000000000001</v>
      </c>
      <c r="I113">
        <v>0.55600000000000005</v>
      </c>
      <c r="J113">
        <v>0.74460000000000004</v>
      </c>
      <c r="K113">
        <v>0.61360000000000003</v>
      </c>
    </row>
    <row r="114" spans="1:11" x14ac:dyDescent="0.35">
      <c r="A114" s="3">
        <v>201.6</v>
      </c>
      <c r="B114" s="12">
        <v>0.22589999999999999</v>
      </c>
      <c r="C114">
        <v>0.41360000000000002</v>
      </c>
      <c r="D114">
        <v>0.34760000000000002</v>
      </c>
      <c r="E114">
        <v>0.5706</v>
      </c>
      <c r="F114">
        <v>0.50390000000000001</v>
      </c>
      <c r="G114">
        <v>0.55520000000000003</v>
      </c>
      <c r="H114">
        <v>0.54279999999999995</v>
      </c>
      <c r="I114">
        <v>0.55549999999999999</v>
      </c>
      <c r="J114">
        <v>0.74390000000000001</v>
      </c>
      <c r="K114">
        <v>0.61299999999999999</v>
      </c>
    </row>
    <row r="115" spans="1:11" x14ac:dyDescent="0.35">
      <c r="A115" s="3">
        <v>203.4</v>
      </c>
      <c r="B115" s="12">
        <v>0.22559999999999999</v>
      </c>
      <c r="C115">
        <v>0.41310000000000002</v>
      </c>
      <c r="D115">
        <v>0.34720000000000001</v>
      </c>
      <c r="E115">
        <v>0.56979999999999997</v>
      </c>
      <c r="F115">
        <v>0.50319999999999998</v>
      </c>
      <c r="G115">
        <v>0.55449999999999999</v>
      </c>
      <c r="H115">
        <v>0.54210000000000003</v>
      </c>
      <c r="I115">
        <v>0.55479999999999996</v>
      </c>
      <c r="J115">
        <v>0.7429</v>
      </c>
      <c r="K115">
        <v>0.61219999999999997</v>
      </c>
    </row>
    <row r="116" spans="1:11" x14ac:dyDescent="0.35">
      <c r="A116" s="3">
        <v>205.2</v>
      </c>
      <c r="B116" s="12">
        <v>0.2253</v>
      </c>
      <c r="C116">
        <v>0.41239999999999999</v>
      </c>
      <c r="D116">
        <v>0.34660000000000002</v>
      </c>
      <c r="E116">
        <v>0.56889999999999996</v>
      </c>
      <c r="F116">
        <v>0.50239999999999996</v>
      </c>
      <c r="G116">
        <v>0.55359999999999998</v>
      </c>
      <c r="H116">
        <v>0.54120000000000001</v>
      </c>
      <c r="I116">
        <v>0.55389999999999995</v>
      </c>
      <c r="J116">
        <v>0.74170000000000003</v>
      </c>
      <c r="K116">
        <v>0.61119999999999997</v>
      </c>
    </row>
    <row r="117" spans="1:11" x14ac:dyDescent="0.35">
      <c r="A117" s="3">
        <v>207</v>
      </c>
      <c r="B117" s="12">
        <v>0.2248</v>
      </c>
      <c r="C117">
        <v>0.41160000000000002</v>
      </c>
      <c r="D117">
        <v>0.34589999999999999</v>
      </c>
      <c r="E117">
        <v>0.56779999999999997</v>
      </c>
      <c r="F117">
        <v>0.50139999999999996</v>
      </c>
      <c r="G117">
        <v>0.55249999999999999</v>
      </c>
      <c r="H117">
        <v>0.54010000000000002</v>
      </c>
      <c r="I117">
        <v>0.55279999999999996</v>
      </c>
      <c r="J117">
        <v>0.74019999999999997</v>
      </c>
      <c r="K117">
        <v>0.61</v>
      </c>
    </row>
    <row r="118" spans="1:11" x14ac:dyDescent="0.35">
      <c r="A118" s="3">
        <v>208.8</v>
      </c>
      <c r="B118" s="12">
        <v>0.2243</v>
      </c>
      <c r="C118">
        <v>0.41060000000000002</v>
      </c>
      <c r="D118">
        <v>0.34510000000000002</v>
      </c>
      <c r="E118">
        <v>0.5665</v>
      </c>
      <c r="F118">
        <v>0.50029999999999997</v>
      </c>
      <c r="G118">
        <v>0.55120000000000002</v>
      </c>
      <c r="H118">
        <v>0.53879999999999995</v>
      </c>
      <c r="I118">
        <v>0.55149999999999999</v>
      </c>
      <c r="J118">
        <v>0.73850000000000005</v>
      </c>
      <c r="K118">
        <v>0.60860000000000003</v>
      </c>
    </row>
    <row r="119" spans="1:11" x14ac:dyDescent="0.35">
      <c r="A119" s="3">
        <v>210.6</v>
      </c>
      <c r="B119" s="12">
        <v>0.22370000000000001</v>
      </c>
      <c r="C119">
        <v>0.40949999999999998</v>
      </c>
      <c r="D119">
        <v>0.34420000000000001</v>
      </c>
      <c r="E119">
        <v>0.56489999999999996</v>
      </c>
      <c r="F119">
        <v>0.49890000000000001</v>
      </c>
      <c r="G119">
        <v>0.54969999999999997</v>
      </c>
      <c r="H119">
        <v>0.53739999999999999</v>
      </c>
      <c r="I119">
        <v>0.55000000000000004</v>
      </c>
      <c r="J119">
        <v>0.73650000000000004</v>
      </c>
      <c r="K119">
        <v>0.6069</v>
      </c>
    </row>
    <row r="120" spans="1:11" x14ac:dyDescent="0.35">
      <c r="A120" s="3">
        <v>212.4</v>
      </c>
      <c r="B120" s="12">
        <v>0.223</v>
      </c>
      <c r="C120">
        <v>0.4083</v>
      </c>
      <c r="D120">
        <v>0.34320000000000001</v>
      </c>
      <c r="E120">
        <v>0.56320000000000003</v>
      </c>
      <c r="F120">
        <v>0.49740000000000001</v>
      </c>
      <c r="G120">
        <v>0.54800000000000004</v>
      </c>
      <c r="H120">
        <v>0.53569999999999995</v>
      </c>
      <c r="I120">
        <v>0.54830000000000001</v>
      </c>
      <c r="J120">
        <v>0.73429999999999995</v>
      </c>
      <c r="K120">
        <v>0.60509999999999997</v>
      </c>
    </row>
    <row r="121" spans="1:11" x14ac:dyDescent="0.35">
      <c r="A121" s="3">
        <v>214.2</v>
      </c>
      <c r="B121" s="12">
        <v>0.22220000000000001</v>
      </c>
      <c r="C121">
        <v>0.40689999999999998</v>
      </c>
      <c r="D121">
        <v>0.34200000000000003</v>
      </c>
      <c r="E121">
        <v>0.56130000000000002</v>
      </c>
      <c r="F121">
        <v>0.49569999999999997</v>
      </c>
      <c r="G121">
        <v>0.54620000000000002</v>
      </c>
      <c r="H121">
        <v>0.53390000000000004</v>
      </c>
      <c r="I121">
        <v>0.5464</v>
      </c>
      <c r="J121">
        <v>0.73170000000000002</v>
      </c>
      <c r="K121">
        <v>0.60299999999999998</v>
      </c>
    </row>
    <row r="122" spans="1:11" x14ac:dyDescent="0.35">
      <c r="A122" s="3">
        <v>216</v>
      </c>
      <c r="B122" s="12">
        <v>0.22140000000000001</v>
      </c>
      <c r="C122">
        <v>0.40529999999999999</v>
      </c>
      <c r="D122">
        <v>0.3407</v>
      </c>
      <c r="E122">
        <v>0.55920000000000003</v>
      </c>
      <c r="F122">
        <v>0.49380000000000002</v>
      </c>
      <c r="G122">
        <v>0.54410000000000003</v>
      </c>
      <c r="H122">
        <v>0.53190000000000004</v>
      </c>
      <c r="I122">
        <v>0.54430000000000001</v>
      </c>
      <c r="J122">
        <v>0.72899999999999998</v>
      </c>
      <c r="K122">
        <v>0.60070000000000001</v>
      </c>
    </row>
    <row r="123" spans="1:11" x14ac:dyDescent="0.35">
      <c r="A123" s="3">
        <v>217.8</v>
      </c>
      <c r="B123" s="12">
        <v>0.2205</v>
      </c>
      <c r="C123">
        <v>0.40360000000000001</v>
      </c>
      <c r="D123">
        <v>0.33929999999999999</v>
      </c>
      <c r="E123">
        <v>0.55679999999999996</v>
      </c>
      <c r="F123">
        <v>0.49170000000000003</v>
      </c>
      <c r="G123">
        <v>0.54179999999999995</v>
      </c>
      <c r="H123">
        <v>0.52969999999999995</v>
      </c>
      <c r="I123">
        <v>0.54210000000000003</v>
      </c>
      <c r="J123">
        <v>0.72589999999999999</v>
      </c>
      <c r="K123">
        <v>0.59819999999999995</v>
      </c>
    </row>
    <row r="124" spans="1:11" x14ac:dyDescent="0.35">
      <c r="A124" s="3">
        <v>219.6</v>
      </c>
      <c r="B124" s="12">
        <v>0.2195</v>
      </c>
      <c r="C124">
        <v>0.40179999999999999</v>
      </c>
      <c r="D124">
        <v>0.3377</v>
      </c>
      <c r="E124">
        <v>0.55430000000000001</v>
      </c>
      <c r="F124">
        <v>0.48949999999999999</v>
      </c>
      <c r="G124">
        <v>0.53939999999999999</v>
      </c>
      <c r="H124">
        <v>0.52729999999999999</v>
      </c>
      <c r="I124">
        <v>0.53959999999999997</v>
      </c>
      <c r="J124">
        <v>0.72260000000000002</v>
      </c>
      <c r="K124">
        <v>0.59550000000000003</v>
      </c>
    </row>
    <row r="125" spans="1:11" x14ac:dyDescent="0.35">
      <c r="A125" s="3">
        <v>221.4</v>
      </c>
      <c r="B125" s="12">
        <v>0.21840000000000001</v>
      </c>
      <c r="C125">
        <v>0.39979999999999999</v>
      </c>
      <c r="D125">
        <v>0.33610000000000001</v>
      </c>
      <c r="E125">
        <v>0.55159999999999998</v>
      </c>
      <c r="F125">
        <v>0.48709999999999998</v>
      </c>
      <c r="G125">
        <v>0.53669999999999995</v>
      </c>
      <c r="H125">
        <v>0.52470000000000006</v>
      </c>
      <c r="I125">
        <v>0.53700000000000003</v>
      </c>
      <c r="J125">
        <v>0.71909999999999996</v>
      </c>
      <c r="K125">
        <v>0.59260000000000002</v>
      </c>
    </row>
    <row r="126" spans="1:11" x14ac:dyDescent="0.35">
      <c r="A126" s="3">
        <v>223.2</v>
      </c>
      <c r="B126" s="12">
        <v>0.21729999999999999</v>
      </c>
      <c r="C126">
        <v>0.39779999999999999</v>
      </c>
      <c r="D126">
        <v>0.33429999999999999</v>
      </c>
      <c r="E126">
        <v>0.54869999999999997</v>
      </c>
      <c r="F126">
        <v>0.48459999999999998</v>
      </c>
      <c r="G126">
        <v>0.53390000000000004</v>
      </c>
      <c r="H126">
        <v>0.52200000000000002</v>
      </c>
      <c r="I126">
        <v>0.53420000000000001</v>
      </c>
      <c r="J126">
        <v>0.71540000000000004</v>
      </c>
      <c r="K126">
        <v>0.58950000000000002</v>
      </c>
    </row>
    <row r="127" spans="1:11" x14ac:dyDescent="0.35">
      <c r="A127" s="3">
        <v>225</v>
      </c>
      <c r="B127" s="12">
        <v>0.216</v>
      </c>
      <c r="C127">
        <v>0.39550000000000002</v>
      </c>
      <c r="D127">
        <v>0.33250000000000002</v>
      </c>
      <c r="E127">
        <v>0.54569999999999996</v>
      </c>
      <c r="F127">
        <v>0.4819</v>
      </c>
      <c r="G127">
        <v>0.53100000000000003</v>
      </c>
      <c r="H127">
        <v>0.51910000000000001</v>
      </c>
      <c r="I127">
        <v>0.53120000000000001</v>
      </c>
      <c r="J127">
        <v>0.71140000000000003</v>
      </c>
      <c r="K127">
        <v>0.58620000000000005</v>
      </c>
    </row>
    <row r="128" spans="1:11" x14ac:dyDescent="0.35">
      <c r="A128" s="3">
        <v>226.8</v>
      </c>
      <c r="B128" s="12">
        <v>0.21479999999999999</v>
      </c>
      <c r="C128">
        <v>0.39319999999999999</v>
      </c>
      <c r="D128">
        <v>0.33050000000000002</v>
      </c>
      <c r="E128">
        <v>0.54249999999999998</v>
      </c>
      <c r="F128">
        <v>0.47910000000000003</v>
      </c>
      <c r="G128">
        <v>0.52780000000000005</v>
      </c>
      <c r="H128">
        <v>0.51600000000000001</v>
      </c>
      <c r="I128">
        <v>0.52810000000000001</v>
      </c>
      <c r="J128">
        <v>0.70720000000000005</v>
      </c>
      <c r="K128">
        <v>0.58279999999999998</v>
      </c>
    </row>
    <row r="129" spans="1:11" x14ac:dyDescent="0.35">
      <c r="A129" s="3">
        <v>228.6</v>
      </c>
      <c r="B129" s="12">
        <v>0.2135</v>
      </c>
      <c r="C129">
        <v>0.39079999999999998</v>
      </c>
      <c r="D129">
        <v>0.32850000000000001</v>
      </c>
      <c r="E129">
        <v>0.53910000000000002</v>
      </c>
      <c r="F129">
        <v>0.47610000000000002</v>
      </c>
      <c r="G129">
        <v>0.52459999999999996</v>
      </c>
      <c r="H129">
        <v>0.51280000000000003</v>
      </c>
      <c r="I129">
        <v>0.52490000000000003</v>
      </c>
      <c r="J129">
        <v>0.70289999999999997</v>
      </c>
      <c r="K129">
        <v>0.57920000000000005</v>
      </c>
    </row>
    <row r="130" spans="1:11" x14ac:dyDescent="0.35">
      <c r="A130" s="3">
        <v>230.4</v>
      </c>
      <c r="B130" s="12">
        <v>0.21210000000000001</v>
      </c>
      <c r="C130">
        <v>0.38829999999999998</v>
      </c>
      <c r="D130">
        <v>0.32640000000000002</v>
      </c>
      <c r="E130">
        <v>0.53559999999999997</v>
      </c>
      <c r="F130">
        <v>0.47299999999999998</v>
      </c>
      <c r="G130">
        <v>0.5212</v>
      </c>
      <c r="H130">
        <v>0.50949999999999995</v>
      </c>
      <c r="I130">
        <v>0.52149999999999996</v>
      </c>
      <c r="J130">
        <v>0.69830000000000003</v>
      </c>
      <c r="K130">
        <v>0.57550000000000001</v>
      </c>
    </row>
    <row r="131" spans="1:11" x14ac:dyDescent="0.35">
      <c r="A131" s="3">
        <v>232.2</v>
      </c>
      <c r="B131" s="12">
        <v>0.2107</v>
      </c>
      <c r="C131">
        <v>0.38569999999999999</v>
      </c>
      <c r="D131">
        <v>0.32419999999999999</v>
      </c>
      <c r="E131">
        <v>0.53200000000000003</v>
      </c>
      <c r="F131">
        <v>0.46989999999999998</v>
      </c>
      <c r="G131">
        <v>0.51770000000000005</v>
      </c>
      <c r="H131">
        <v>0.50609999999999999</v>
      </c>
      <c r="I131">
        <v>0.51800000000000002</v>
      </c>
      <c r="J131">
        <v>0.69359999999999999</v>
      </c>
      <c r="K131">
        <v>0.5716</v>
      </c>
    </row>
    <row r="132" spans="1:11" x14ac:dyDescent="0.35">
      <c r="A132" s="3">
        <v>234</v>
      </c>
      <c r="B132" s="12">
        <v>0.2092</v>
      </c>
      <c r="C132">
        <v>0.38300000000000001</v>
      </c>
      <c r="D132">
        <v>0.32190000000000002</v>
      </c>
      <c r="E132">
        <v>0.52829999999999999</v>
      </c>
      <c r="F132">
        <v>0.46660000000000001</v>
      </c>
      <c r="G132">
        <v>0.5141</v>
      </c>
      <c r="H132">
        <v>0.50260000000000005</v>
      </c>
      <c r="I132">
        <v>0.51439999999999997</v>
      </c>
      <c r="J132">
        <v>0.68879999999999997</v>
      </c>
      <c r="K132">
        <v>0.56759999999999999</v>
      </c>
    </row>
    <row r="133" spans="1:11" x14ac:dyDescent="0.35">
      <c r="A133" s="3">
        <v>235.8</v>
      </c>
      <c r="B133" s="12">
        <v>0.2077</v>
      </c>
      <c r="C133">
        <v>0.38019999999999998</v>
      </c>
      <c r="D133">
        <v>0.3196</v>
      </c>
      <c r="E133">
        <v>0.52449999999999997</v>
      </c>
      <c r="F133">
        <v>0.4632</v>
      </c>
      <c r="G133">
        <v>0.51039999999999996</v>
      </c>
      <c r="H133">
        <v>0.499</v>
      </c>
      <c r="I133">
        <v>0.51070000000000004</v>
      </c>
      <c r="J133">
        <v>0.68379999999999996</v>
      </c>
      <c r="K133">
        <v>0.5635</v>
      </c>
    </row>
    <row r="134" spans="1:11" x14ac:dyDescent="0.35">
      <c r="A134" s="3">
        <v>237.6</v>
      </c>
      <c r="B134" s="12">
        <v>0.20610000000000001</v>
      </c>
      <c r="C134">
        <v>0.37740000000000001</v>
      </c>
      <c r="D134">
        <v>0.31719999999999998</v>
      </c>
      <c r="E134">
        <v>0.52070000000000005</v>
      </c>
      <c r="F134">
        <v>0.45979999999999999</v>
      </c>
      <c r="G134">
        <v>0.50660000000000005</v>
      </c>
      <c r="H134">
        <v>0.49530000000000002</v>
      </c>
      <c r="I134">
        <v>0.50690000000000002</v>
      </c>
      <c r="J134">
        <v>0.67879999999999996</v>
      </c>
      <c r="K134">
        <v>0.55940000000000001</v>
      </c>
    </row>
    <row r="135" spans="1:11" x14ac:dyDescent="0.35">
      <c r="A135" s="3">
        <v>239.4</v>
      </c>
      <c r="B135" s="12">
        <v>0.2046</v>
      </c>
      <c r="C135">
        <v>0.37459999999999999</v>
      </c>
      <c r="D135">
        <v>0.31480000000000002</v>
      </c>
      <c r="E135">
        <v>0.51670000000000005</v>
      </c>
      <c r="F135">
        <v>0.45629999999999998</v>
      </c>
      <c r="G135">
        <v>0.50280000000000002</v>
      </c>
      <c r="H135">
        <v>0.49149999999999999</v>
      </c>
      <c r="I135">
        <v>0.503</v>
      </c>
      <c r="J135">
        <v>0.67359999999999998</v>
      </c>
      <c r="K135">
        <v>0.55510000000000004</v>
      </c>
    </row>
    <row r="136" spans="1:11" x14ac:dyDescent="0.35">
      <c r="A136" s="3">
        <v>241.2</v>
      </c>
      <c r="B136" s="12">
        <v>0.20300000000000001</v>
      </c>
      <c r="C136">
        <v>0.37169999999999997</v>
      </c>
      <c r="D136">
        <v>0.31240000000000001</v>
      </c>
      <c r="E136">
        <v>0.51270000000000004</v>
      </c>
      <c r="F136">
        <v>0.45279999999999998</v>
      </c>
      <c r="G136">
        <v>0.49890000000000001</v>
      </c>
      <c r="H136">
        <v>0.48770000000000002</v>
      </c>
      <c r="I136">
        <v>0.49909999999999999</v>
      </c>
      <c r="J136">
        <v>0.66839999999999999</v>
      </c>
      <c r="K136">
        <v>0.55079999999999996</v>
      </c>
    </row>
    <row r="137" spans="1:11" x14ac:dyDescent="0.35">
      <c r="A137" s="3">
        <v>243</v>
      </c>
      <c r="B137" s="12">
        <v>0.2014</v>
      </c>
      <c r="C137">
        <v>0.36870000000000003</v>
      </c>
      <c r="D137">
        <v>0.30990000000000001</v>
      </c>
      <c r="E137">
        <v>0.50870000000000004</v>
      </c>
      <c r="F137">
        <v>0.44919999999999999</v>
      </c>
      <c r="G137">
        <v>0.49490000000000001</v>
      </c>
      <c r="H137">
        <v>0.48380000000000001</v>
      </c>
      <c r="I137">
        <v>0.49519999999999997</v>
      </c>
      <c r="J137">
        <v>0.66310000000000002</v>
      </c>
      <c r="K137">
        <v>0.54649999999999999</v>
      </c>
    </row>
    <row r="138" spans="1:11" x14ac:dyDescent="0.35">
      <c r="A138" s="3">
        <v>244.8</v>
      </c>
      <c r="B138" s="12">
        <v>0.19980000000000001</v>
      </c>
      <c r="C138">
        <v>0.36580000000000001</v>
      </c>
      <c r="D138">
        <v>0.30740000000000001</v>
      </c>
      <c r="E138">
        <v>0.50460000000000005</v>
      </c>
      <c r="F138">
        <v>0.4456</v>
      </c>
      <c r="G138">
        <v>0.49099999999999999</v>
      </c>
      <c r="H138">
        <v>0.48</v>
      </c>
      <c r="I138">
        <v>0.49120000000000003</v>
      </c>
      <c r="J138">
        <v>0.65780000000000005</v>
      </c>
      <c r="K138">
        <v>0.54210000000000003</v>
      </c>
    </row>
    <row r="139" spans="1:11" x14ac:dyDescent="0.35">
      <c r="A139" s="3">
        <v>246.6</v>
      </c>
      <c r="B139" s="12">
        <v>0.19819999999999999</v>
      </c>
      <c r="C139">
        <v>0.36280000000000001</v>
      </c>
      <c r="D139">
        <v>0.3049</v>
      </c>
      <c r="E139">
        <v>0.50049999999999994</v>
      </c>
      <c r="F139">
        <v>0.442</v>
      </c>
      <c r="G139">
        <v>0.48699999999999999</v>
      </c>
      <c r="H139">
        <v>0.47610000000000002</v>
      </c>
      <c r="I139">
        <v>0.48720000000000002</v>
      </c>
      <c r="J139">
        <v>0.65249999999999997</v>
      </c>
      <c r="K139">
        <v>0.53769999999999996</v>
      </c>
    </row>
    <row r="140" spans="1:11" x14ac:dyDescent="0.35">
      <c r="A140" s="3">
        <v>248.4</v>
      </c>
      <c r="B140" s="12">
        <v>0.19650000000000001</v>
      </c>
      <c r="C140">
        <v>0.35980000000000001</v>
      </c>
      <c r="D140">
        <v>0.3024</v>
      </c>
      <c r="E140">
        <v>0.49640000000000001</v>
      </c>
      <c r="F140">
        <v>0.43830000000000002</v>
      </c>
      <c r="G140">
        <v>0.48299999999999998</v>
      </c>
      <c r="H140">
        <v>0.47210000000000002</v>
      </c>
      <c r="I140">
        <v>0.48320000000000002</v>
      </c>
      <c r="J140">
        <v>0.64710000000000001</v>
      </c>
      <c r="K140">
        <v>0.5333</v>
      </c>
    </row>
    <row r="141" spans="1:11" x14ac:dyDescent="0.35">
      <c r="A141" s="3">
        <v>250.2</v>
      </c>
      <c r="B141" s="12">
        <v>0.19489999999999999</v>
      </c>
      <c r="C141">
        <v>0.35680000000000001</v>
      </c>
      <c r="D141">
        <v>0.2999</v>
      </c>
      <c r="E141">
        <v>0.49220000000000003</v>
      </c>
      <c r="F141">
        <v>0.43469999999999998</v>
      </c>
      <c r="G141">
        <v>0.47899999999999998</v>
      </c>
      <c r="H141">
        <v>0.46820000000000001</v>
      </c>
      <c r="I141">
        <v>0.47920000000000001</v>
      </c>
      <c r="J141">
        <v>0.64170000000000005</v>
      </c>
      <c r="K141">
        <v>0.52880000000000005</v>
      </c>
    </row>
    <row r="142" spans="1:11" x14ac:dyDescent="0.35">
      <c r="A142" s="3">
        <v>252</v>
      </c>
      <c r="B142" s="12">
        <v>0.1933</v>
      </c>
      <c r="C142">
        <v>0.3538</v>
      </c>
      <c r="D142">
        <v>0.2974</v>
      </c>
      <c r="E142">
        <v>0.48809999999999998</v>
      </c>
      <c r="F142">
        <v>0.43109999999999998</v>
      </c>
      <c r="G142">
        <v>0.47499999999999998</v>
      </c>
      <c r="H142">
        <v>0.46429999999999999</v>
      </c>
      <c r="I142">
        <v>0.47520000000000001</v>
      </c>
      <c r="J142">
        <v>0.63639999999999997</v>
      </c>
      <c r="K142">
        <v>0.52439999999999998</v>
      </c>
    </row>
    <row r="143" spans="1:11" x14ac:dyDescent="0.35">
      <c r="A143" s="3">
        <v>253.8</v>
      </c>
      <c r="B143" s="12">
        <v>0.19159999999999999</v>
      </c>
      <c r="C143">
        <v>0.35089999999999999</v>
      </c>
      <c r="D143">
        <v>0.2949</v>
      </c>
      <c r="E143">
        <v>0.48399999999999999</v>
      </c>
      <c r="F143">
        <v>0.42749999999999999</v>
      </c>
      <c r="G143">
        <v>0.47099999999999997</v>
      </c>
      <c r="H143">
        <v>0.46039999999999998</v>
      </c>
      <c r="I143">
        <v>0.47120000000000001</v>
      </c>
      <c r="J143">
        <v>0.63100000000000001</v>
      </c>
      <c r="K143">
        <v>0.52</v>
      </c>
    </row>
    <row r="144" spans="1:11" x14ac:dyDescent="0.35">
      <c r="A144" s="3">
        <v>255.6</v>
      </c>
      <c r="B144" s="12">
        <v>0.19</v>
      </c>
      <c r="C144">
        <v>0.34789999999999999</v>
      </c>
      <c r="D144">
        <v>0.29239999999999999</v>
      </c>
      <c r="E144">
        <v>0.48</v>
      </c>
      <c r="F144">
        <v>0.4239</v>
      </c>
      <c r="G144">
        <v>0.46700000000000003</v>
      </c>
      <c r="H144">
        <v>0.45660000000000001</v>
      </c>
      <c r="I144">
        <v>0.46729999999999999</v>
      </c>
      <c r="J144">
        <v>0.62580000000000002</v>
      </c>
      <c r="K144">
        <v>0.51570000000000005</v>
      </c>
    </row>
    <row r="145" spans="1:11" x14ac:dyDescent="0.35">
      <c r="A145" s="3">
        <v>257.39999999999998</v>
      </c>
      <c r="B145" s="12">
        <v>0.18840000000000001</v>
      </c>
      <c r="C145">
        <v>0.34499999999999997</v>
      </c>
      <c r="D145">
        <v>0.28999999999999998</v>
      </c>
      <c r="E145">
        <v>0.47589999999999999</v>
      </c>
      <c r="F145">
        <v>0.42030000000000001</v>
      </c>
      <c r="G145">
        <v>0.46310000000000001</v>
      </c>
      <c r="H145">
        <v>0.45269999999999999</v>
      </c>
      <c r="I145">
        <v>0.46329999999999999</v>
      </c>
      <c r="J145">
        <v>0.62050000000000005</v>
      </c>
      <c r="K145">
        <v>0.51129999999999998</v>
      </c>
    </row>
    <row r="146" spans="1:11" x14ac:dyDescent="0.35">
      <c r="A146" s="3">
        <v>259.2</v>
      </c>
      <c r="B146" s="12">
        <v>0.18690000000000001</v>
      </c>
      <c r="C146">
        <v>0.34210000000000002</v>
      </c>
      <c r="D146">
        <v>0.28760000000000002</v>
      </c>
      <c r="E146">
        <v>0.47199999999999998</v>
      </c>
      <c r="F146">
        <v>0.4168</v>
      </c>
      <c r="G146">
        <v>0.4592</v>
      </c>
      <c r="H146">
        <v>0.44890000000000002</v>
      </c>
      <c r="I146">
        <v>0.45950000000000002</v>
      </c>
      <c r="J146">
        <v>0.61529999999999996</v>
      </c>
      <c r="K146">
        <v>0.50700000000000001</v>
      </c>
    </row>
    <row r="147" spans="1:11" x14ac:dyDescent="0.35">
      <c r="A147" s="3">
        <v>261</v>
      </c>
      <c r="B147" s="12">
        <v>0.18529999999999999</v>
      </c>
      <c r="C147">
        <v>0.33929999999999999</v>
      </c>
      <c r="D147">
        <v>0.28520000000000001</v>
      </c>
      <c r="E147">
        <v>0.46800000000000003</v>
      </c>
      <c r="F147">
        <v>0.4133</v>
      </c>
      <c r="G147">
        <v>0.45540000000000003</v>
      </c>
      <c r="H147">
        <v>0.44519999999999998</v>
      </c>
      <c r="I147">
        <v>0.4556</v>
      </c>
      <c r="J147">
        <v>0.61009999999999998</v>
      </c>
      <c r="K147">
        <v>0.50280000000000002</v>
      </c>
    </row>
    <row r="148" spans="1:11" x14ac:dyDescent="0.35">
      <c r="A148" s="3">
        <v>262.8</v>
      </c>
      <c r="B148" s="12">
        <v>0.18379999999999999</v>
      </c>
      <c r="C148">
        <v>0.33639999999999998</v>
      </c>
      <c r="D148">
        <v>0.2828</v>
      </c>
      <c r="E148">
        <v>0.46410000000000001</v>
      </c>
      <c r="F148">
        <v>0.40989999999999999</v>
      </c>
      <c r="G148">
        <v>0.4516</v>
      </c>
      <c r="H148">
        <v>0.4415</v>
      </c>
      <c r="I148">
        <v>0.45179999999999998</v>
      </c>
      <c r="J148">
        <v>0.60509999999999997</v>
      </c>
      <c r="K148">
        <v>0.49859999999999999</v>
      </c>
    </row>
    <row r="149" spans="1:11" x14ac:dyDescent="0.35">
      <c r="A149" s="3">
        <v>264.60000000000002</v>
      </c>
      <c r="B149" s="12">
        <v>0.1822</v>
      </c>
      <c r="C149">
        <v>0.33360000000000001</v>
      </c>
      <c r="D149">
        <v>0.28039999999999998</v>
      </c>
      <c r="E149">
        <v>0.46029999999999999</v>
      </c>
      <c r="F149">
        <v>0.40649999999999997</v>
      </c>
      <c r="G149">
        <v>0.44790000000000002</v>
      </c>
      <c r="H149">
        <v>0.43780000000000002</v>
      </c>
      <c r="I149">
        <v>0.4481</v>
      </c>
      <c r="J149">
        <v>0.60009999999999997</v>
      </c>
      <c r="K149">
        <v>0.4945</v>
      </c>
    </row>
    <row r="150" spans="1:11" x14ac:dyDescent="0.35">
      <c r="A150" s="3">
        <v>266.39999999999998</v>
      </c>
      <c r="B150" s="12">
        <v>0.1807</v>
      </c>
      <c r="C150">
        <v>0.33090000000000003</v>
      </c>
      <c r="D150">
        <v>0.27810000000000001</v>
      </c>
      <c r="E150">
        <v>0.45650000000000002</v>
      </c>
      <c r="F150">
        <v>0.40310000000000001</v>
      </c>
      <c r="G150">
        <v>0.44419999999999998</v>
      </c>
      <c r="H150">
        <v>0.43419999999999997</v>
      </c>
      <c r="I150">
        <v>0.44440000000000002</v>
      </c>
      <c r="J150">
        <v>0.59509999999999996</v>
      </c>
      <c r="K150">
        <v>0.4904</v>
      </c>
    </row>
    <row r="151" spans="1:11" x14ac:dyDescent="0.35">
      <c r="A151" s="3">
        <v>268.2</v>
      </c>
      <c r="B151" s="12">
        <v>0.17929999999999999</v>
      </c>
      <c r="C151">
        <v>0.32819999999999999</v>
      </c>
      <c r="D151">
        <v>0.27589999999999998</v>
      </c>
      <c r="E151">
        <v>0.45279999999999998</v>
      </c>
      <c r="F151">
        <v>0.39989999999999998</v>
      </c>
      <c r="G151">
        <v>0.44059999999999999</v>
      </c>
      <c r="H151">
        <v>0.43070000000000003</v>
      </c>
      <c r="I151">
        <v>0.44080000000000003</v>
      </c>
      <c r="J151">
        <v>0.59030000000000005</v>
      </c>
      <c r="K151">
        <v>0.48649999999999999</v>
      </c>
    </row>
    <row r="152" spans="1:11" x14ac:dyDescent="0.35">
      <c r="A152" s="3">
        <v>270</v>
      </c>
      <c r="B152" s="12">
        <v>0.17780000000000001</v>
      </c>
      <c r="C152">
        <v>0.3256</v>
      </c>
      <c r="D152">
        <v>0.2737</v>
      </c>
      <c r="E152">
        <v>0.4491</v>
      </c>
      <c r="F152">
        <v>0.39660000000000001</v>
      </c>
      <c r="G152">
        <v>0.437</v>
      </c>
      <c r="H152">
        <v>0.42720000000000002</v>
      </c>
      <c r="I152">
        <v>0.43730000000000002</v>
      </c>
      <c r="J152">
        <v>0.58550000000000002</v>
      </c>
      <c r="K152">
        <v>0.48249999999999998</v>
      </c>
    </row>
    <row r="153" spans="1:11" x14ac:dyDescent="0.35">
      <c r="A153" s="3">
        <v>271.8</v>
      </c>
      <c r="B153" s="12">
        <v>0.1764</v>
      </c>
      <c r="C153">
        <v>0.32300000000000001</v>
      </c>
      <c r="D153">
        <v>0.27150000000000002</v>
      </c>
      <c r="E153">
        <v>0.4456</v>
      </c>
      <c r="F153">
        <v>0.39350000000000002</v>
      </c>
      <c r="G153">
        <v>0.43359999999999999</v>
      </c>
      <c r="H153">
        <v>0.42380000000000001</v>
      </c>
      <c r="I153">
        <v>0.43380000000000002</v>
      </c>
      <c r="J153">
        <v>0.58089999999999997</v>
      </c>
      <c r="K153">
        <v>0.47870000000000001</v>
      </c>
    </row>
    <row r="154" spans="1:11" x14ac:dyDescent="0.35">
      <c r="A154" s="3">
        <v>273.60000000000002</v>
      </c>
      <c r="B154" s="12">
        <v>0.17499999999999999</v>
      </c>
      <c r="C154">
        <v>0.32050000000000001</v>
      </c>
      <c r="D154">
        <v>0.26939999999999997</v>
      </c>
      <c r="E154">
        <v>0.44209999999999999</v>
      </c>
      <c r="F154">
        <v>0.39040000000000002</v>
      </c>
      <c r="G154">
        <v>0.43020000000000003</v>
      </c>
      <c r="H154">
        <v>0.42049999999999998</v>
      </c>
      <c r="I154">
        <v>0.4304</v>
      </c>
      <c r="J154">
        <v>0.57630000000000003</v>
      </c>
      <c r="K154">
        <v>0.47489999999999999</v>
      </c>
    </row>
    <row r="155" spans="1:11" x14ac:dyDescent="0.35">
      <c r="A155" s="3">
        <v>275.39999999999998</v>
      </c>
      <c r="B155" s="12">
        <v>0.17369999999999999</v>
      </c>
      <c r="C155">
        <v>0.318</v>
      </c>
      <c r="D155">
        <v>0.26729999999999998</v>
      </c>
      <c r="E155">
        <v>0.43869999999999998</v>
      </c>
      <c r="F155">
        <v>0.38740000000000002</v>
      </c>
      <c r="G155">
        <v>0.42680000000000001</v>
      </c>
      <c r="H155">
        <v>0.4173</v>
      </c>
      <c r="I155">
        <v>0.42709999999999998</v>
      </c>
      <c r="J155">
        <v>0.57189999999999996</v>
      </c>
      <c r="K155">
        <v>0.4713</v>
      </c>
    </row>
    <row r="156" spans="1:11" x14ac:dyDescent="0.35">
      <c r="A156" s="3">
        <v>277.2</v>
      </c>
      <c r="B156" s="12">
        <v>0.1724</v>
      </c>
      <c r="C156">
        <v>0.31559999999999999</v>
      </c>
      <c r="D156">
        <v>0.26519999999999999</v>
      </c>
      <c r="E156">
        <v>0.43530000000000002</v>
      </c>
      <c r="F156">
        <v>0.38440000000000002</v>
      </c>
      <c r="G156">
        <v>0.42359999999999998</v>
      </c>
      <c r="H156">
        <v>0.41410000000000002</v>
      </c>
      <c r="I156">
        <v>0.42380000000000001</v>
      </c>
      <c r="J156">
        <v>0.5675</v>
      </c>
      <c r="K156">
        <v>0.4677</v>
      </c>
    </row>
    <row r="157" spans="1:11" x14ac:dyDescent="0.35">
      <c r="A157" s="3">
        <v>279</v>
      </c>
      <c r="B157" s="12">
        <v>0.1711</v>
      </c>
      <c r="C157">
        <v>0.31319999999999998</v>
      </c>
      <c r="D157">
        <v>0.26329999999999998</v>
      </c>
      <c r="E157">
        <v>0.43209999999999998</v>
      </c>
      <c r="F157">
        <v>0.38159999999999999</v>
      </c>
      <c r="G157">
        <v>0.4204</v>
      </c>
      <c r="H157">
        <v>0.41099999999999998</v>
      </c>
      <c r="I157">
        <v>0.42059999999999997</v>
      </c>
      <c r="J157">
        <v>0.56330000000000002</v>
      </c>
      <c r="K157">
        <v>0.4642</v>
      </c>
    </row>
    <row r="158" spans="1:11" x14ac:dyDescent="0.35">
      <c r="A158" s="3">
        <v>280.8</v>
      </c>
      <c r="B158" s="12">
        <v>0.16980000000000001</v>
      </c>
      <c r="C158">
        <v>0.31090000000000001</v>
      </c>
      <c r="D158">
        <v>0.26129999999999998</v>
      </c>
      <c r="E158">
        <v>0.4289</v>
      </c>
      <c r="F158">
        <v>0.37880000000000003</v>
      </c>
      <c r="G158">
        <v>0.4173</v>
      </c>
      <c r="H158">
        <v>0.40799999999999997</v>
      </c>
      <c r="I158">
        <v>0.41760000000000003</v>
      </c>
      <c r="J158">
        <v>0.55920000000000003</v>
      </c>
      <c r="K158">
        <v>0.46079999999999999</v>
      </c>
    </row>
    <row r="159" spans="1:11" x14ac:dyDescent="0.35">
      <c r="A159" s="3">
        <v>282.60000000000002</v>
      </c>
      <c r="B159" s="12">
        <v>0.1686</v>
      </c>
      <c r="C159">
        <v>0.30869999999999997</v>
      </c>
      <c r="D159">
        <v>0.25940000000000002</v>
      </c>
      <c r="E159">
        <v>0.42580000000000001</v>
      </c>
      <c r="F159">
        <v>0.37609999999999999</v>
      </c>
      <c r="G159">
        <v>0.4143</v>
      </c>
      <c r="H159">
        <v>0.40510000000000002</v>
      </c>
      <c r="I159">
        <v>0.41460000000000002</v>
      </c>
      <c r="J159">
        <v>0.55510000000000004</v>
      </c>
      <c r="K159">
        <v>0.45750000000000002</v>
      </c>
    </row>
    <row r="160" spans="1:11" x14ac:dyDescent="0.35">
      <c r="A160" s="3">
        <v>284.39999999999998</v>
      </c>
      <c r="B160" s="12">
        <v>0.16739999999999999</v>
      </c>
      <c r="C160">
        <v>0.30649999999999999</v>
      </c>
      <c r="D160">
        <v>0.2576</v>
      </c>
      <c r="E160">
        <v>0.42280000000000001</v>
      </c>
      <c r="F160">
        <v>0.37340000000000001</v>
      </c>
      <c r="G160">
        <v>0.41139999999999999</v>
      </c>
      <c r="H160">
        <v>0.4022</v>
      </c>
      <c r="I160">
        <v>0.41160000000000002</v>
      </c>
      <c r="J160">
        <v>0.55120000000000002</v>
      </c>
      <c r="K160">
        <v>0.45429999999999998</v>
      </c>
    </row>
    <row r="161" spans="1:11" x14ac:dyDescent="0.35">
      <c r="A161" s="3">
        <v>286.2</v>
      </c>
      <c r="B161" s="12">
        <v>0.1663</v>
      </c>
      <c r="C161">
        <v>0.3044</v>
      </c>
      <c r="D161">
        <v>0.25590000000000002</v>
      </c>
      <c r="E161">
        <v>0.4199</v>
      </c>
      <c r="F161">
        <v>0.37080000000000002</v>
      </c>
      <c r="G161">
        <v>0.40860000000000002</v>
      </c>
      <c r="H161">
        <v>0.39939999999999998</v>
      </c>
      <c r="I161">
        <v>0.4088</v>
      </c>
      <c r="J161">
        <v>0.5474</v>
      </c>
      <c r="K161">
        <v>0.4511</v>
      </c>
    </row>
    <row r="162" spans="1:11" x14ac:dyDescent="0.35">
      <c r="A162" s="3">
        <v>288</v>
      </c>
      <c r="B162" s="12">
        <v>0.1651</v>
      </c>
      <c r="C162">
        <v>0.3024</v>
      </c>
      <c r="D162">
        <v>0.25409999999999999</v>
      </c>
      <c r="E162">
        <v>0.41710000000000003</v>
      </c>
      <c r="F162">
        <v>0.36840000000000001</v>
      </c>
      <c r="G162">
        <v>0.40589999999999998</v>
      </c>
      <c r="H162">
        <v>0.39679999999999999</v>
      </c>
      <c r="I162">
        <v>0.40610000000000002</v>
      </c>
      <c r="J162">
        <v>0.54379999999999995</v>
      </c>
      <c r="K162">
        <v>0.4481</v>
      </c>
    </row>
    <row r="163" spans="1:11" x14ac:dyDescent="0.35">
      <c r="A163" s="3">
        <v>289.8</v>
      </c>
      <c r="B163" s="12">
        <v>0.1641</v>
      </c>
      <c r="C163">
        <v>0.3004</v>
      </c>
      <c r="D163">
        <v>0.2525</v>
      </c>
      <c r="E163">
        <v>0.41439999999999999</v>
      </c>
      <c r="F163">
        <v>0.3659</v>
      </c>
      <c r="G163">
        <v>0.4032</v>
      </c>
      <c r="H163">
        <v>0.39419999999999999</v>
      </c>
      <c r="I163">
        <v>0.40339999999999998</v>
      </c>
      <c r="J163">
        <v>0.54020000000000001</v>
      </c>
      <c r="K163">
        <v>0.44519999999999998</v>
      </c>
    </row>
    <row r="164" spans="1:11" x14ac:dyDescent="0.35">
      <c r="A164" s="3">
        <v>291.60000000000002</v>
      </c>
      <c r="B164" s="12">
        <v>0.16300000000000001</v>
      </c>
      <c r="C164">
        <v>0.29849999999999999</v>
      </c>
      <c r="D164">
        <v>0.25090000000000001</v>
      </c>
      <c r="E164">
        <v>0.41170000000000001</v>
      </c>
      <c r="F164">
        <v>0.36359999999999998</v>
      </c>
      <c r="G164">
        <v>0.40060000000000001</v>
      </c>
      <c r="H164">
        <v>0.39169999999999999</v>
      </c>
      <c r="I164">
        <v>0.40079999999999999</v>
      </c>
      <c r="J164">
        <v>0.53680000000000005</v>
      </c>
      <c r="K164">
        <v>0.44230000000000003</v>
      </c>
    </row>
    <row r="165" spans="1:11" x14ac:dyDescent="0.35">
      <c r="A165" s="3">
        <v>293.39999999999998</v>
      </c>
      <c r="B165" s="12">
        <v>0.16200000000000001</v>
      </c>
      <c r="C165">
        <v>0.29659999999999997</v>
      </c>
      <c r="D165">
        <v>0.24929999999999999</v>
      </c>
      <c r="E165">
        <v>0.40920000000000001</v>
      </c>
      <c r="F165">
        <v>0.3614</v>
      </c>
      <c r="G165">
        <v>0.3982</v>
      </c>
      <c r="H165">
        <v>0.38919999999999999</v>
      </c>
      <c r="I165">
        <v>0.39829999999999999</v>
      </c>
      <c r="J165">
        <v>0.53339999999999999</v>
      </c>
      <c r="K165">
        <v>0.43959999999999999</v>
      </c>
    </row>
    <row r="166" spans="1:11" x14ac:dyDescent="0.35">
      <c r="A166" s="3">
        <v>295.2</v>
      </c>
      <c r="B166" s="12">
        <v>0.161</v>
      </c>
      <c r="C166">
        <v>0.29480000000000001</v>
      </c>
      <c r="D166">
        <v>0.24779999999999999</v>
      </c>
      <c r="E166">
        <v>0.40670000000000001</v>
      </c>
      <c r="F166">
        <v>0.35920000000000002</v>
      </c>
      <c r="G166">
        <v>0.39579999999999999</v>
      </c>
      <c r="H166">
        <v>0.38690000000000002</v>
      </c>
      <c r="I166">
        <v>0.39600000000000002</v>
      </c>
      <c r="J166">
        <v>0.5302</v>
      </c>
      <c r="K166">
        <v>0.437</v>
      </c>
    </row>
    <row r="167" spans="1:11" x14ac:dyDescent="0.35">
      <c r="A167" s="3">
        <v>297</v>
      </c>
      <c r="B167" s="12">
        <v>0.16009999999999999</v>
      </c>
      <c r="C167">
        <v>0.29310000000000003</v>
      </c>
      <c r="D167">
        <v>0.24640000000000001</v>
      </c>
      <c r="E167">
        <v>0.40439999999999998</v>
      </c>
      <c r="F167">
        <v>0.35709999999999997</v>
      </c>
      <c r="G167">
        <v>0.39350000000000002</v>
      </c>
      <c r="H167">
        <v>0.3846</v>
      </c>
      <c r="I167">
        <v>0.39360000000000001</v>
      </c>
      <c r="J167">
        <v>0.5272</v>
      </c>
      <c r="K167">
        <v>0.43440000000000001</v>
      </c>
    </row>
    <row r="168" spans="1:11" x14ac:dyDescent="0.35">
      <c r="A168" s="3">
        <v>298.8</v>
      </c>
      <c r="B168" s="12">
        <v>0.15920000000000001</v>
      </c>
      <c r="C168">
        <v>0.29149999999999998</v>
      </c>
      <c r="D168">
        <v>0.245</v>
      </c>
      <c r="E168">
        <v>0.40210000000000001</v>
      </c>
      <c r="F168">
        <v>0.35510000000000003</v>
      </c>
      <c r="G168">
        <v>0.39119999999999999</v>
      </c>
      <c r="H168">
        <v>0.38250000000000001</v>
      </c>
      <c r="I168">
        <v>0.39140000000000003</v>
      </c>
      <c r="J168">
        <v>0.5242</v>
      </c>
      <c r="K168">
        <v>0.432</v>
      </c>
    </row>
    <row r="169" spans="1:11" x14ac:dyDescent="0.35">
      <c r="A169" s="3">
        <v>300.60000000000002</v>
      </c>
      <c r="B169" s="12">
        <v>0.1583</v>
      </c>
      <c r="C169">
        <v>0.28989999999999999</v>
      </c>
      <c r="D169">
        <v>0.24360000000000001</v>
      </c>
      <c r="E169">
        <v>0.39989999999999998</v>
      </c>
      <c r="F169">
        <v>0.35310000000000002</v>
      </c>
      <c r="G169">
        <v>0.3891</v>
      </c>
      <c r="H169">
        <v>0.38040000000000002</v>
      </c>
      <c r="I169">
        <v>0.38929999999999998</v>
      </c>
      <c r="J169">
        <v>0.52129999999999999</v>
      </c>
      <c r="K169">
        <v>0.42959999999999998</v>
      </c>
    </row>
    <row r="170" spans="1:11" x14ac:dyDescent="0.35">
      <c r="A170" s="3">
        <v>302.39999999999998</v>
      </c>
      <c r="B170" s="12">
        <v>0.1575</v>
      </c>
      <c r="C170">
        <v>0.2883</v>
      </c>
      <c r="D170">
        <v>0.2424</v>
      </c>
      <c r="E170">
        <v>0.39779999999999999</v>
      </c>
      <c r="F170">
        <v>0.3513</v>
      </c>
      <c r="G170">
        <v>0.3871</v>
      </c>
      <c r="H170">
        <v>0.37840000000000001</v>
      </c>
      <c r="I170">
        <v>0.38719999999999999</v>
      </c>
      <c r="J170">
        <v>0.51859999999999995</v>
      </c>
      <c r="K170">
        <v>0.4274</v>
      </c>
    </row>
    <row r="171" spans="1:11" x14ac:dyDescent="0.35">
      <c r="A171" s="3">
        <v>304.2</v>
      </c>
      <c r="B171" s="12">
        <v>0.15670000000000001</v>
      </c>
      <c r="C171">
        <v>0.28689999999999999</v>
      </c>
      <c r="D171">
        <v>0.24110000000000001</v>
      </c>
      <c r="E171">
        <v>0.39579999999999999</v>
      </c>
      <c r="F171">
        <v>0.34949999999999998</v>
      </c>
      <c r="G171">
        <v>0.3851</v>
      </c>
      <c r="H171">
        <v>0.3765</v>
      </c>
      <c r="I171">
        <v>0.38529999999999998</v>
      </c>
      <c r="J171">
        <v>0.51600000000000001</v>
      </c>
      <c r="K171">
        <v>0.42520000000000002</v>
      </c>
    </row>
    <row r="172" spans="1:11" x14ac:dyDescent="0.35">
      <c r="A172" s="3">
        <v>306</v>
      </c>
      <c r="B172" s="12">
        <v>0.15590000000000001</v>
      </c>
      <c r="C172">
        <v>0.28549999999999998</v>
      </c>
      <c r="D172">
        <v>0.24</v>
      </c>
      <c r="E172">
        <v>0.39379999999999998</v>
      </c>
      <c r="F172">
        <v>0.3478</v>
      </c>
      <c r="G172">
        <v>0.38319999999999999</v>
      </c>
      <c r="H172">
        <v>0.37459999999999999</v>
      </c>
      <c r="I172">
        <v>0.38340000000000002</v>
      </c>
      <c r="J172">
        <v>0.51339999999999997</v>
      </c>
      <c r="K172">
        <v>0.42309999999999998</v>
      </c>
    </row>
    <row r="173" spans="1:11" x14ac:dyDescent="0.35">
      <c r="A173" s="3">
        <v>307.8</v>
      </c>
      <c r="B173" s="12">
        <v>0.1552</v>
      </c>
      <c r="C173">
        <v>0.28420000000000001</v>
      </c>
      <c r="D173">
        <v>0.23880000000000001</v>
      </c>
      <c r="E173">
        <v>0.39200000000000002</v>
      </c>
      <c r="F173">
        <v>0.34620000000000001</v>
      </c>
      <c r="G173">
        <v>0.38140000000000002</v>
      </c>
      <c r="H173">
        <v>0.37290000000000001</v>
      </c>
      <c r="I173">
        <v>0.38159999999999999</v>
      </c>
      <c r="J173">
        <v>0.5111</v>
      </c>
      <c r="K173">
        <v>0.42109999999999997</v>
      </c>
    </row>
    <row r="174" spans="1:11" x14ac:dyDescent="0.35">
      <c r="A174" s="3">
        <v>309.60000000000002</v>
      </c>
      <c r="B174" s="12">
        <v>0.1545</v>
      </c>
      <c r="C174">
        <v>0.28289999999999998</v>
      </c>
      <c r="D174">
        <v>0.23780000000000001</v>
      </c>
      <c r="E174">
        <v>0.39019999999999999</v>
      </c>
      <c r="F174">
        <v>0.34460000000000002</v>
      </c>
      <c r="G174">
        <v>0.37969999999999998</v>
      </c>
      <c r="H174">
        <v>0.37119999999999997</v>
      </c>
      <c r="I174">
        <v>0.37990000000000002</v>
      </c>
      <c r="J174">
        <v>0.50880000000000003</v>
      </c>
      <c r="K174">
        <v>0.41930000000000001</v>
      </c>
    </row>
    <row r="175" spans="1:11" x14ac:dyDescent="0.35">
      <c r="A175" s="3">
        <v>311.39999999999998</v>
      </c>
      <c r="B175" s="12">
        <v>0.15390000000000001</v>
      </c>
      <c r="C175">
        <v>0.28170000000000001</v>
      </c>
      <c r="D175">
        <v>0.23680000000000001</v>
      </c>
      <c r="E175">
        <v>0.3886</v>
      </c>
      <c r="F175">
        <v>0.34320000000000001</v>
      </c>
      <c r="G175">
        <v>0.37809999999999999</v>
      </c>
      <c r="H175">
        <v>0.36959999999999998</v>
      </c>
      <c r="I175">
        <v>0.37830000000000003</v>
      </c>
      <c r="J175">
        <v>0.50660000000000005</v>
      </c>
      <c r="K175">
        <v>0.41749999999999998</v>
      </c>
    </row>
    <row r="176" spans="1:11" x14ac:dyDescent="0.35">
      <c r="A176" s="3">
        <v>313.2</v>
      </c>
      <c r="B176" s="12">
        <v>0.1532</v>
      </c>
      <c r="C176">
        <v>0.28050000000000003</v>
      </c>
      <c r="D176">
        <v>0.23580000000000001</v>
      </c>
      <c r="E176">
        <v>0.38700000000000001</v>
      </c>
      <c r="F176">
        <v>0.34179999999999999</v>
      </c>
      <c r="G176">
        <v>0.37659999999999999</v>
      </c>
      <c r="H176">
        <v>0.36809999999999998</v>
      </c>
      <c r="I176">
        <v>0.37669999999999998</v>
      </c>
      <c r="J176">
        <v>0.50449999999999995</v>
      </c>
      <c r="K176">
        <v>0.4158</v>
      </c>
    </row>
    <row r="177" spans="1:11" x14ac:dyDescent="0.35">
      <c r="A177" s="3">
        <v>315</v>
      </c>
      <c r="B177" s="12">
        <v>0.15260000000000001</v>
      </c>
      <c r="C177">
        <v>0.27939999999999998</v>
      </c>
      <c r="D177">
        <v>0.2349</v>
      </c>
      <c r="E177">
        <v>0.38550000000000001</v>
      </c>
      <c r="F177">
        <v>0.34039999999999998</v>
      </c>
      <c r="G177">
        <v>0.37509999999999999</v>
      </c>
      <c r="H177">
        <v>0.36670000000000003</v>
      </c>
      <c r="I177">
        <v>0.37530000000000002</v>
      </c>
      <c r="J177">
        <v>0.50260000000000005</v>
      </c>
      <c r="K177">
        <v>0.41410000000000002</v>
      </c>
    </row>
    <row r="178" spans="1:11" x14ac:dyDescent="0.35">
      <c r="A178" s="3">
        <v>316.8</v>
      </c>
      <c r="B178" s="12">
        <v>0.15210000000000001</v>
      </c>
      <c r="C178">
        <v>0.27839999999999998</v>
      </c>
      <c r="D178">
        <v>0.23400000000000001</v>
      </c>
      <c r="E178">
        <v>0.3841</v>
      </c>
      <c r="F178">
        <v>0.3392</v>
      </c>
      <c r="G178">
        <v>0.37369999999999998</v>
      </c>
      <c r="H178">
        <v>0.36530000000000001</v>
      </c>
      <c r="I178">
        <v>0.37390000000000001</v>
      </c>
      <c r="J178">
        <v>0.50070000000000003</v>
      </c>
      <c r="K178">
        <v>0.41260000000000002</v>
      </c>
    </row>
    <row r="179" spans="1:11" x14ac:dyDescent="0.35">
      <c r="A179" s="3">
        <v>318.60000000000002</v>
      </c>
      <c r="B179" s="12">
        <v>0.1515</v>
      </c>
      <c r="C179">
        <v>0.27739999999999998</v>
      </c>
      <c r="D179">
        <v>0.23319999999999999</v>
      </c>
      <c r="E179">
        <v>0.38269999999999998</v>
      </c>
      <c r="F179">
        <v>0.33800000000000002</v>
      </c>
      <c r="G179">
        <v>0.37240000000000001</v>
      </c>
      <c r="H179">
        <v>0.36409999999999998</v>
      </c>
      <c r="I179">
        <v>0.37259999999999999</v>
      </c>
      <c r="J179">
        <v>0.49890000000000001</v>
      </c>
      <c r="K179">
        <v>0.41120000000000001</v>
      </c>
    </row>
    <row r="180" spans="1:11" x14ac:dyDescent="0.35">
      <c r="A180" s="3">
        <v>320.39999999999998</v>
      </c>
      <c r="B180" s="12">
        <v>0.151</v>
      </c>
      <c r="C180">
        <v>0.27650000000000002</v>
      </c>
      <c r="D180">
        <v>0.2324</v>
      </c>
      <c r="E180">
        <v>0.38140000000000002</v>
      </c>
      <c r="F180">
        <v>0.33689999999999998</v>
      </c>
      <c r="G180">
        <v>0.37119999999999997</v>
      </c>
      <c r="H180">
        <v>0.36280000000000001</v>
      </c>
      <c r="I180">
        <v>0.37130000000000002</v>
      </c>
      <c r="J180">
        <v>0.49730000000000002</v>
      </c>
      <c r="K180">
        <v>0.4098</v>
      </c>
    </row>
    <row r="181" spans="1:11" x14ac:dyDescent="0.35">
      <c r="A181" s="3">
        <v>322.2</v>
      </c>
      <c r="B181" s="12">
        <v>0.15060000000000001</v>
      </c>
      <c r="C181">
        <v>0.27560000000000001</v>
      </c>
      <c r="D181">
        <v>0.23169999999999999</v>
      </c>
      <c r="E181">
        <v>0.38019999999999998</v>
      </c>
      <c r="F181">
        <v>0.33579999999999999</v>
      </c>
      <c r="G181">
        <v>0.37</v>
      </c>
      <c r="H181">
        <v>0.36170000000000002</v>
      </c>
      <c r="I181">
        <v>0.37019999999999997</v>
      </c>
      <c r="J181">
        <v>0.49569999999999997</v>
      </c>
      <c r="K181">
        <v>0.40849999999999997</v>
      </c>
    </row>
    <row r="182" spans="1:11" x14ac:dyDescent="0.35">
      <c r="A182" s="3">
        <v>324</v>
      </c>
      <c r="B182" s="12">
        <v>0.15010000000000001</v>
      </c>
      <c r="C182">
        <v>0.27479999999999999</v>
      </c>
      <c r="D182">
        <v>0.23100000000000001</v>
      </c>
      <c r="E182">
        <v>0.37909999999999999</v>
      </c>
      <c r="F182">
        <v>0.33479999999999999</v>
      </c>
      <c r="G182">
        <v>0.36890000000000001</v>
      </c>
      <c r="H182">
        <v>0.36059999999999998</v>
      </c>
      <c r="I182">
        <v>0.36909999999999998</v>
      </c>
      <c r="J182">
        <v>0.49430000000000002</v>
      </c>
      <c r="K182">
        <v>0.4073</v>
      </c>
    </row>
    <row r="183" spans="1:11" x14ac:dyDescent="0.35">
      <c r="A183" s="3">
        <v>325.8</v>
      </c>
      <c r="B183" s="12">
        <v>0.1497</v>
      </c>
      <c r="C183">
        <v>0.27410000000000001</v>
      </c>
      <c r="D183">
        <v>0.2303</v>
      </c>
      <c r="E183">
        <v>0.37809999999999999</v>
      </c>
      <c r="F183">
        <v>0.33389999999999997</v>
      </c>
      <c r="G183">
        <v>0.3679</v>
      </c>
      <c r="H183">
        <v>0.35959999999999998</v>
      </c>
      <c r="I183">
        <v>0.36809999999999998</v>
      </c>
      <c r="J183">
        <v>0.4929</v>
      </c>
      <c r="K183">
        <v>0.40620000000000001</v>
      </c>
    </row>
    <row r="184" spans="1:11" x14ac:dyDescent="0.35">
      <c r="A184" s="3">
        <v>327.60000000000002</v>
      </c>
      <c r="B184" s="12">
        <v>0.14929999999999999</v>
      </c>
      <c r="C184">
        <v>0.27329999999999999</v>
      </c>
      <c r="D184">
        <v>0.22969999999999999</v>
      </c>
      <c r="E184">
        <v>0.37709999999999999</v>
      </c>
      <c r="F184">
        <v>0.33300000000000002</v>
      </c>
      <c r="G184">
        <v>0.3669</v>
      </c>
      <c r="H184">
        <v>0.35870000000000002</v>
      </c>
      <c r="I184">
        <v>0.36709999999999998</v>
      </c>
      <c r="J184">
        <v>0.49159999999999998</v>
      </c>
      <c r="K184">
        <v>0.40510000000000002</v>
      </c>
    </row>
    <row r="185" spans="1:11" x14ac:dyDescent="0.35">
      <c r="A185" s="3">
        <v>329.4</v>
      </c>
      <c r="B185" s="12">
        <v>0.1489</v>
      </c>
      <c r="C185">
        <v>0.2727</v>
      </c>
      <c r="D185">
        <v>0.22919999999999999</v>
      </c>
      <c r="E185">
        <v>0.37609999999999999</v>
      </c>
      <c r="F185">
        <v>0.3322</v>
      </c>
      <c r="G185">
        <v>0.36599999999999999</v>
      </c>
      <c r="H185">
        <v>0.35780000000000001</v>
      </c>
      <c r="I185">
        <v>0.36620000000000003</v>
      </c>
      <c r="J185">
        <v>0.4904</v>
      </c>
      <c r="K185">
        <v>0.40410000000000001</v>
      </c>
    </row>
    <row r="186" spans="1:11" x14ac:dyDescent="0.35">
      <c r="A186" s="3">
        <v>331.2</v>
      </c>
      <c r="B186" s="12">
        <v>0.14860000000000001</v>
      </c>
      <c r="C186">
        <v>0.27200000000000002</v>
      </c>
      <c r="D186">
        <v>0.2286</v>
      </c>
      <c r="E186">
        <v>0.37530000000000002</v>
      </c>
      <c r="F186">
        <v>0.33139999999999997</v>
      </c>
      <c r="G186">
        <v>0.36509999999999998</v>
      </c>
      <c r="H186">
        <v>0.35699999999999998</v>
      </c>
      <c r="I186">
        <v>0.36530000000000001</v>
      </c>
      <c r="J186">
        <v>0.48920000000000002</v>
      </c>
      <c r="K186">
        <v>0.4032</v>
      </c>
    </row>
    <row r="187" spans="1:11" x14ac:dyDescent="0.35">
      <c r="A187" s="3">
        <v>333</v>
      </c>
      <c r="B187" s="12">
        <v>0.14829999999999999</v>
      </c>
      <c r="C187">
        <v>0.27139999999999997</v>
      </c>
      <c r="D187">
        <v>0.2281</v>
      </c>
      <c r="E187">
        <v>0.37440000000000001</v>
      </c>
      <c r="F187">
        <v>0.33069999999999999</v>
      </c>
      <c r="G187">
        <v>0.3644</v>
      </c>
      <c r="H187">
        <v>0.35620000000000002</v>
      </c>
      <c r="I187">
        <v>0.36449999999999999</v>
      </c>
      <c r="J187">
        <v>0.48820000000000002</v>
      </c>
      <c r="K187">
        <v>0.40229999999999999</v>
      </c>
    </row>
    <row r="188" spans="1:11" x14ac:dyDescent="0.35">
      <c r="A188" s="3">
        <v>334.8</v>
      </c>
      <c r="B188" s="12">
        <v>0.14799999999999999</v>
      </c>
      <c r="C188">
        <v>0.27089999999999997</v>
      </c>
      <c r="D188">
        <v>0.22770000000000001</v>
      </c>
      <c r="E188">
        <v>0.37369999999999998</v>
      </c>
      <c r="F188">
        <v>0.33</v>
      </c>
      <c r="G188">
        <v>0.36359999999999998</v>
      </c>
      <c r="H188">
        <v>0.35549999999999998</v>
      </c>
      <c r="I188">
        <v>0.36380000000000001</v>
      </c>
      <c r="J188">
        <v>0.48720000000000002</v>
      </c>
      <c r="K188">
        <v>0.40150000000000002</v>
      </c>
    </row>
    <row r="189" spans="1:11" x14ac:dyDescent="0.35">
      <c r="A189" s="3">
        <v>336.6</v>
      </c>
      <c r="B189" s="12">
        <v>0.1477</v>
      </c>
      <c r="C189">
        <v>0.27039999999999997</v>
      </c>
      <c r="D189">
        <v>0.22720000000000001</v>
      </c>
      <c r="E189">
        <v>0.373</v>
      </c>
      <c r="F189">
        <v>0.32940000000000003</v>
      </c>
      <c r="G189">
        <v>0.3629</v>
      </c>
      <c r="H189">
        <v>0.3548</v>
      </c>
      <c r="I189">
        <v>0.36309999999999998</v>
      </c>
      <c r="J189">
        <v>0.48620000000000002</v>
      </c>
      <c r="K189">
        <v>0.4007</v>
      </c>
    </row>
    <row r="190" spans="1:11" x14ac:dyDescent="0.35">
      <c r="A190" s="3">
        <v>338.4</v>
      </c>
      <c r="B190" s="12">
        <v>0.1474</v>
      </c>
      <c r="C190">
        <v>0.26989999999999997</v>
      </c>
      <c r="D190">
        <v>0.2268</v>
      </c>
      <c r="E190">
        <v>0.37230000000000002</v>
      </c>
      <c r="F190">
        <v>0.32879999999999998</v>
      </c>
      <c r="G190">
        <v>0.36220000000000002</v>
      </c>
      <c r="H190">
        <v>0.35410000000000003</v>
      </c>
      <c r="I190">
        <v>0.3624</v>
      </c>
      <c r="J190">
        <v>0.48530000000000001</v>
      </c>
      <c r="K190">
        <v>0.4</v>
      </c>
    </row>
    <row r="191" spans="1:11" x14ac:dyDescent="0.35">
      <c r="A191" s="3">
        <v>340.2</v>
      </c>
      <c r="B191" s="12">
        <v>0.14710000000000001</v>
      </c>
      <c r="C191">
        <v>0.26939999999999997</v>
      </c>
      <c r="D191">
        <v>0.22639999999999999</v>
      </c>
      <c r="E191">
        <v>0.37159999999999999</v>
      </c>
      <c r="F191">
        <v>0.32819999999999999</v>
      </c>
      <c r="G191">
        <v>0.36159999999999998</v>
      </c>
      <c r="H191">
        <v>0.35349999999999998</v>
      </c>
      <c r="I191">
        <v>0.36180000000000001</v>
      </c>
      <c r="J191">
        <v>0.48449999999999999</v>
      </c>
      <c r="K191">
        <v>0.39929999999999999</v>
      </c>
    </row>
    <row r="192" spans="1:11" x14ac:dyDescent="0.35">
      <c r="A192" s="3">
        <v>342</v>
      </c>
      <c r="B192" s="12">
        <v>0.1469</v>
      </c>
      <c r="C192">
        <v>0.26900000000000002</v>
      </c>
      <c r="D192">
        <v>0.2261</v>
      </c>
      <c r="E192">
        <v>0.371</v>
      </c>
      <c r="F192">
        <v>0.32769999999999999</v>
      </c>
      <c r="G192">
        <v>0.36099999999999999</v>
      </c>
      <c r="H192">
        <v>0.35299999999999998</v>
      </c>
      <c r="I192">
        <v>0.36120000000000002</v>
      </c>
      <c r="J192">
        <v>0.48370000000000002</v>
      </c>
      <c r="K192">
        <v>0.39860000000000001</v>
      </c>
    </row>
    <row r="193" spans="1:11" x14ac:dyDescent="0.35">
      <c r="A193" s="3">
        <v>343.8</v>
      </c>
      <c r="B193" s="12">
        <v>0.1467</v>
      </c>
      <c r="C193">
        <v>0.26860000000000001</v>
      </c>
      <c r="D193">
        <v>0.22570000000000001</v>
      </c>
      <c r="E193">
        <v>0.3705</v>
      </c>
      <c r="F193">
        <v>0.32719999999999999</v>
      </c>
      <c r="G193">
        <v>0.36049999999999999</v>
      </c>
      <c r="H193">
        <v>0.35239999999999999</v>
      </c>
      <c r="I193">
        <v>0.36070000000000002</v>
      </c>
      <c r="J193">
        <v>0.48299999999999998</v>
      </c>
      <c r="K193">
        <v>0.39800000000000002</v>
      </c>
    </row>
    <row r="194" spans="1:11" x14ac:dyDescent="0.35">
      <c r="A194" s="3">
        <v>345.6</v>
      </c>
      <c r="B194" s="12">
        <v>0.14649999999999999</v>
      </c>
      <c r="C194">
        <v>0.26819999999999999</v>
      </c>
      <c r="D194">
        <v>0.22539999999999999</v>
      </c>
      <c r="E194">
        <v>0.36990000000000001</v>
      </c>
      <c r="F194">
        <v>0.32669999999999999</v>
      </c>
      <c r="G194">
        <v>0.36</v>
      </c>
      <c r="H194">
        <v>0.35189999999999999</v>
      </c>
      <c r="I194">
        <v>0.36020000000000002</v>
      </c>
      <c r="J194">
        <v>0.48230000000000001</v>
      </c>
      <c r="K194">
        <v>0.39750000000000002</v>
      </c>
    </row>
    <row r="195" spans="1:11" x14ac:dyDescent="0.35">
      <c r="A195" s="3">
        <v>347.4</v>
      </c>
      <c r="B195" s="12">
        <v>0.14630000000000001</v>
      </c>
      <c r="C195">
        <v>0.26779999999999998</v>
      </c>
      <c r="D195">
        <v>0.22509999999999999</v>
      </c>
      <c r="E195">
        <v>0.36940000000000001</v>
      </c>
      <c r="F195">
        <v>0.32629999999999998</v>
      </c>
      <c r="G195">
        <v>0.35949999999999999</v>
      </c>
      <c r="H195">
        <v>0.35139999999999999</v>
      </c>
      <c r="I195">
        <v>0.35970000000000002</v>
      </c>
      <c r="J195">
        <v>0.48159999999999997</v>
      </c>
      <c r="K195">
        <v>0.39689999999999998</v>
      </c>
    </row>
    <row r="196" spans="1:11" x14ac:dyDescent="0.35">
      <c r="A196" s="3">
        <v>349.2</v>
      </c>
      <c r="B196" s="12">
        <v>0.14610000000000001</v>
      </c>
      <c r="C196">
        <v>0.26740000000000003</v>
      </c>
      <c r="D196">
        <v>0.2248</v>
      </c>
      <c r="E196">
        <v>0.36890000000000001</v>
      </c>
      <c r="F196">
        <v>0.32579999999999998</v>
      </c>
      <c r="G196">
        <v>0.35899999999999999</v>
      </c>
      <c r="H196">
        <v>0.35089999999999999</v>
      </c>
      <c r="I196">
        <v>0.35920000000000002</v>
      </c>
      <c r="J196">
        <v>0.48099999999999998</v>
      </c>
      <c r="K196">
        <v>0.39639999999999997</v>
      </c>
    </row>
    <row r="197" spans="1:11" x14ac:dyDescent="0.35">
      <c r="A197" s="3">
        <v>351</v>
      </c>
      <c r="B197" s="12">
        <v>0.1459</v>
      </c>
      <c r="C197">
        <v>0.2671</v>
      </c>
      <c r="D197">
        <v>0.22450000000000001</v>
      </c>
      <c r="E197">
        <v>0.36849999999999999</v>
      </c>
      <c r="F197">
        <v>0.32540000000000002</v>
      </c>
      <c r="G197">
        <v>0.35849999999999999</v>
      </c>
      <c r="H197">
        <v>0.35049999999999998</v>
      </c>
      <c r="I197">
        <v>0.35870000000000002</v>
      </c>
      <c r="J197">
        <v>0.48039999999999999</v>
      </c>
      <c r="K197">
        <v>0.39589999999999997</v>
      </c>
    </row>
    <row r="198" spans="1:11" x14ac:dyDescent="0.35">
      <c r="A198" s="3">
        <v>352.8</v>
      </c>
      <c r="B198" s="12">
        <v>0.1457</v>
      </c>
      <c r="C198">
        <v>0.26679999999999998</v>
      </c>
      <c r="D198">
        <v>0.22420000000000001</v>
      </c>
      <c r="E198">
        <v>0.36799999999999999</v>
      </c>
      <c r="F198">
        <v>0.32500000000000001</v>
      </c>
      <c r="G198">
        <v>0.35809999999999997</v>
      </c>
      <c r="H198">
        <v>0.35010000000000002</v>
      </c>
      <c r="I198">
        <v>0.35830000000000001</v>
      </c>
      <c r="J198">
        <v>0.4798</v>
      </c>
      <c r="K198">
        <v>0.39539999999999997</v>
      </c>
    </row>
    <row r="199" spans="1:11" x14ac:dyDescent="0.35">
      <c r="A199" s="3">
        <v>354.6</v>
      </c>
      <c r="B199" s="12">
        <v>0.14549999999999999</v>
      </c>
      <c r="C199">
        <v>0.26640000000000003</v>
      </c>
      <c r="D199">
        <v>0.22389999999999999</v>
      </c>
      <c r="E199">
        <v>0.36759999999999998</v>
      </c>
      <c r="F199">
        <v>0.3246</v>
      </c>
      <c r="G199">
        <v>0.35759999999999997</v>
      </c>
      <c r="H199">
        <v>0.34960000000000002</v>
      </c>
      <c r="I199">
        <v>0.35780000000000001</v>
      </c>
      <c r="J199">
        <v>0.47920000000000001</v>
      </c>
      <c r="K199">
        <v>0.39489999999999997</v>
      </c>
    </row>
    <row r="200" spans="1:11" x14ac:dyDescent="0.35">
      <c r="A200" s="3">
        <v>356.4</v>
      </c>
      <c r="B200" s="12">
        <v>0.1454</v>
      </c>
      <c r="C200">
        <v>0.2661</v>
      </c>
      <c r="D200">
        <v>0.22370000000000001</v>
      </c>
      <c r="E200">
        <v>0.36709999999999998</v>
      </c>
      <c r="F200">
        <v>0.32419999999999999</v>
      </c>
      <c r="G200">
        <v>0.35720000000000002</v>
      </c>
      <c r="H200">
        <v>0.34920000000000001</v>
      </c>
      <c r="I200">
        <v>0.3574</v>
      </c>
      <c r="J200">
        <v>0.47860000000000003</v>
      </c>
      <c r="K200">
        <v>0.39439999999999997</v>
      </c>
    </row>
    <row r="201" spans="1:11" x14ac:dyDescent="0.35">
      <c r="A201" s="3">
        <v>358.2</v>
      </c>
      <c r="B201" s="12">
        <v>0.1452</v>
      </c>
      <c r="C201">
        <v>0.26579999999999998</v>
      </c>
      <c r="D201">
        <v>0.22339999999999999</v>
      </c>
      <c r="E201">
        <v>0.36670000000000003</v>
      </c>
      <c r="F201">
        <v>0.32379999999999998</v>
      </c>
      <c r="G201">
        <v>0.35680000000000001</v>
      </c>
      <c r="H201">
        <v>0.3488</v>
      </c>
      <c r="I201">
        <v>0.35699999999999998</v>
      </c>
      <c r="J201">
        <v>0.47799999999999998</v>
      </c>
      <c r="K201">
        <v>0.39389999999999997</v>
      </c>
    </row>
    <row r="202" spans="1:11" x14ac:dyDescent="0.35">
      <c r="B202" s="12">
        <v>0.1406</v>
      </c>
      <c r="C202">
        <v>0.25740000000000002</v>
      </c>
      <c r="D202">
        <v>0.21640000000000001</v>
      </c>
      <c r="E202">
        <v>0.35510000000000003</v>
      </c>
      <c r="F202">
        <v>0.31359999999999999</v>
      </c>
      <c r="G202">
        <v>0.34560000000000002</v>
      </c>
      <c r="H202">
        <v>0.33779999999999999</v>
      </c>
      <c r="I202">
        <v>0.34570000000000001</v>
      </c>
      <c r="J202">
        <v>0.46300000000000002</v>
      </c>
      <c r="K202">
        <v>0.38150000000000001</v>
      </c>
    </row>
    <row r="203" spans="1:11" x14ac:dyDescent="0.35">
      <c r="B203" s="12">
        <v>0.13919999999999999</v>
      </c>
      <c r="C203">
        <v>0.25480000000000003</v>
      </c>
      <c r="D203">
        <v>0.2142</v>
      </c>
      <c r="E203">
        <v>0.35149999999999998</v>
      </c>
      <c r="F203">
        <v>0.31040000000000001</v>
      </c>
      <c r="G203">
        <v>0.34200000000000003</v>
      </c>
      <c r="H203">
        <v>0.33439999999999998</v>
      </c>
      <c r="I203">
        <v>0.3422</v>
      </c>
      <c r="J203">
        <v>0.45829999999999999</v>
      </c>
      <c r="K203">
        <v>0.37759999999999999</v>
      </c>
    </row>
    <row r="204" spans="1:11" x14ac:dyDescent="0.35">
      <c r="B204" s="12">
        <v>0.13769999999999999</v>
      </c>
      <c r="C204">
        <v>0.25209999999999999</v>
      </c>
      <c r="D204">
        <v>0.21190000000000001</v>
      </c>
      <c r="E204">
        <v>0.3478</v>
      </c>
      <c r="F204">
        <v>0.30719999999999997</v>
      </c>
      <c r="G204">
        <v>0.33839999999999998</v>
      </c>
      <c r="H204">
        <v>0.33079999999999998</v>
      </c>
      <c r="I204">
        <v>0.33860000000000001</v>
      </c>
      <c r="J204">
        <v>0.45340000000000003</v>
      </c>
      <c r="K204">
        <v>0.37369999999999998</v>
      </c>
    </row>
    <row r="205" spans="1:11" x14ac:dyDescent="0.35">
      <c r="B205" s="12">
        <v>0.13619999999999999</v>
      </c>
      <c r="C205">
        <v>0.24940000000000001</v>
      </c>
      <c r="D205">
        <v>0.20960000000000001</v>
      </c>
      <c r="E205">
        <v>0.34399999999999997</v>
      </c>
      <c r="F205">
        <v>0.30380000000000001</v>
      </c>
      <c r="G205">
        <v>0.33479999999999999</v>
      </c>
      <c r="H205">
        <v>0.32729999999999998</v>
      </c>
      <c r="I205">
        <v>0.33489999999999998</v>
      </c>
      <c r="J205">
        <v>0.44850000000000001</v>
      </c>
      <c r="K205">
        <v>0.36959999999999998</v>
      </c>
    </row>
    <row r="206" spans="1:11" x14ac:dyDescent="0.35">
      <c r="B206" s="12">
        <v>0.13469999999999999</v>
      </c>
      <c r="C206">
        <v>0.24660000000000001</v>
      </c>
      <c r="D206">
        <v>0.20730000000000001</v>
      </c>
      <c r="E206">
        <v>0.34029999999999999</v>
      </c>
      <c r="F206">
        <v>0.30049999999999999</v>
      </c>
      <c r="G206">
        <v>0.33110000000000001</v>
      </c>
      <c r="H206">
        <v>0.32369999999999999</v>
      </c>
      <c r="I206">
        <v>0.33119999999999999</v>
      </c>
      <c r="J206">
        <v>0.44359999999999999</v>
      </c>
      <c r="K206">
        <v>0.36549999999999999</v>
      </c>
    </row>
    <row r="207" spans="1:11" x14ac:dyDescent="0.35">
      <c r="B207" s="12">
        <v>0.13320000000000001</v>
      </c>
      <c r="C207">
        <v>0.24390000000000001</v>
      </c>
      <c r="D207">
        <v>0.20499999999999999</v>
      </c>
      <c r="E207">
        <v>0.33639999999999998</v>
      </c>
      <c r="F207">
        <v>0.29709999999999998</v>
      </c>
      <c r="G207">
        <v>0.32740000000000002</v>
      </c>
      <c r="H207">
        <v>0.32</v>
      </c>
      <c r="I207">
        <v>0.32750000000000001</v>
      </c>
      <c r="J207">
        <v>0.43859999999999999</v>
      </c>
      <c r="K207">
        <v>0.36149999999999999</v>
      </c>
    </row>
    <row r="208" spans="1:11" x14ac:dyDescent="0.35">
      <c r="B208" s="12">
        <v>0.13170000000000001</v>
      </c>
      <c r="C208">
        <v>0.24110000000000001</v>
      </c>
      <c r="D208">
        <v>0.20269999999999999</v>
      </c>
      <c r="E208">
        <v>0.33260000000000001</v>
      </c>
      <c r="F208">
        <v>0.29370000000000002</v>
      </c>
      <c r="G208">
        <v>0.32369999999999999</v>
      </c>
      <c r="H208">
        <v>0.31640000000000001</v>
      </c>
      <c r="I208">
        <v>0.32379999999999998</v>
      </c>
      <c r="J208">
        <v>0.43359999999999999</v>
      </c>
      <c r="K208">
        <v>0.35730000000000001</v>
      </c>
    </row>
    <row r="209" spans="2:11" x14ac:dyDescent="0.35">
      <c r="B209" s="12">
        <v>0.13020000000000001</v>
      </c>
      <c r="C209">
        <v>0.23830000000000001</v>
      </c>
      <c r="D209">
        <v>0.20030000000000001</v>
      </c>
      <c r="E209">
        <v>0.32879999999999998</v>
      </c>
      <c r="F209">
        <v>0.29039999999999999</v>
      </c>
      <c r="G209">
        <v>0.31990000000000002</v>
      </c>
      <c r="H209">
        <v>0.31280000000000002</v>
      </c>
      <c r="I209">
        <v>0.3201</v>
      </c>
      <c r="J209">
        <v>0.42870000000000003</v>
      </c>
      <c r="K209">
        <v>0.3533</v>
      </c>
    </row>
    <row r="210" spans="2:11" x14ac:dyDescent="0.35">
      <c r="B210" s="12">
        <v>0.12870000000000001</v>
      </c>
      <c r="C210">
        <v>0.2356</v>
      </c>
      <c r="D210">
        <v>0.19800000000000001</v>
      </c>
      <c r="E210">
        <v>0.32500000000000001</v>
      </c>
      <c r="F210">
        <v>0.28699999999999998</v>
      </c>
      <c r="G210">
        <v>0.31630000000000003</v>
      </c>
      <c r="H210">
        <v>0.30919999999999997</v>
      </c>
      <c r="I210">
        <v>0.31640000000000001</v>
      </c>
      <c r="J210">
        <v>0.42370000000000002</v>
      </c>
      <c r="K210">
        <v>0.34920000000000001</v>
      </c>
    </row>
    <row r="211" spans="2:11" x14ac:dyDescent="0.35">
      <c r="B211" s="12">
        <v>0.12720000000000001</v>
      </c>
      <c r="C211">
        <v>0.2329</v>
      </c>
      <c r="D211">
        <v>0.19570000000000001</v>
      </c>
      <c r="E211">
        <v>0.32129999999999997</v>
      </c>
      <c r="F211">
        <v>0.28370000000000001</v>
      </c>
      <c r="G211">
        <v>0.31259999999999999</v>
      </c>
      <c r="H211">
        <v>0.30559999999999998</v>
      </c>
      <c r="I211">
        <v>0.31280000000000002</v>
      </c>
      <c r="J211">
        <v>0.41880000000000001</v>
      </c>
      <c r="K211">
        <v>0.34520000000000001</v>
      </c>
    </row>
    <row r="212" spans="2:11" x14ac:dyDescent="0.35">
      <c r="B212" s="12">
        <v>0.12570000000000001</v>
      </c>
      <c r="C212">
        <v>0.23019999999999999</v>
      </c>
      <c r="D212">
        <v>0.19350000000000001</v>
      </c>
      <c r="E212">
        <v>0.31759999999999999</v>
      </c>
      <c r="F212">
        <v>0.28050000000000003</v>
      </c>
      <c r="G212">
        <v>0.309</v>
      </c>
      <c r="H212">
        <v>0.30209999999999998</v>
      </c>
      <c r="I212">
        <v>0.30919999999999997</v>
      </c>
      <c r="J212">
        <v>0.41399999999999998</v>
      </c>
      <c r="K212">
        <v>0.3412</v>
      </c>
    </row>
    <row r="213" spans="2:11" x14ac:dyDescent="0.35">
      <c r="B213" s="12">
        <v>0.12429999999999999</v>
      </c>
      <c r="C213">
        <v>0.2276</v>
      </c>
      <c r="D213">
        <v>0.1913</v>
      </c>
      <c r="E213">
        <v>0.31390000000000001</v>
      </c>
      <c r="F213">
        <v>0.2772</v>
      </c>
      <c r="G213">
        <v>0.30549999999999999</v>
      </c>
      <c r="H213">
        <v>0.29859999999999998</v>
      </c>
      <c r="I213">
        <v>0.30559999999999998</v>
      </c>
      <c r="J213">
        <v>0.4093</v>
      </c>
      <c r="K213">
        <v>0.33729999999999999</v>
      </c>
    </row>
    <row r="214" spans="2:11" x14ac:dyDescent="0.35">
      <c r="B214" s="12">
        <v>0.1229</v>
      </c>
      <c r="C214">
        <v>0.22500000000000001</v>
      </c>
      <c r="D214">
        <v>0.18909999999999999</v>
      </c>
      <c r="E214">
        <v>0.31030000000000002</v>
      </c>
      <c r="F214">
        <v>0.27410000000000001</v>
      </c>
      <c r="G214">
        <v>0.30199999999999999</v>
      </c>
      <c r="H214">
        <v>0.29520000000000002</v>
      </c>
      <c r="I214">
        <v>0.30209999999999998</v>
      </c>
      <c r="J214">
        <v>0.40460000000000002</v>
      </c>
      <c r="K214">
        <v>0.33339999999999997</v>
      </c>
    </row>
    <row r="215" spans="2:11" x14ac:dyDescent="0.35">
      <c r="B215" s="12">
        <v>0.1215</v>
      </c>
      <c r="C215">
        <v>0.22239999999999999</v>
      </c>
      <c r="D215">
        <v>0.187</v>
      </c>
      <c r="E215">
        <v>0.30680000000000002</v>
      </c>
      <c r="F215">
        <v>0.27100000000000002</v>
      </c>
      <c r="G215">
        <v>0.29859999999999998</v>
      </c>
      <c r="H215">
        <v>0.29189999999999999</v>
      </c>
      <c r="I215">
        <v>0.29870000000000002</v>
      </c>
      <c r="J215">
        <v>0.4</v>
      </c>
      <c r="K215">
        <v>0.3296</v>
      </c>
    </row>
    <row r="216" spans="2:11" x14ac:dyDescent="0.35">
      <c r="B216" s="12">
        <v>0.1201</v>
      </c>
      <c r="C216">
        <v>0.21990000000000001</v>
      </c>
      <c r="D216">
        <v>0.18490000000000001</v>
      </c>
      <c r="E216">
        <v>0.3034</v>
      </c>
      <c r="F216">
        <v>0.26800000000000002</v>
      </c>
      <c r="G216">
        <v>0.29520000000000002</v>
      </c>
      <c r="H216">
        <v>0.28860000000000002</v>
      </c>
      <c r="I216">
        <v>0.2954</v>
      </c>
      <c r="J216">
        <v>0.39560000000000001</v>
      </c>
      <c r="K216">
        <v>0.32600000000000001</v>
      </c>
    </row>
    <row r="217" spans="2:11" x14ac:dyDescent="0.35">
      <c r="B217" s="12">
        <v>0.1188</v>
      </c>
      <c r="C217">
        <v>0.2175</v>
      </c>
      <c r="D217">
        <v>0.18279999999999999</v>
      </c>
      <c r="E217">
        <v>0.30009999999999998</v>
      </c>
      <c r="F217">
        <v>0.26500000000000001</v>
      </c>
      <c r="G217">
        <v>0.29199999999999998</v>
      </c>
      <c r="H217">
        <v>0.28549999999999998</v>
      </c>
      <c r="I217">
        <v>0.29210000000000003</v>
      </c>
      <c r="J217">
        <v>0.39119999999999999</v>
      </c>
      <c r="K217">
        <v>0.32240000000000002</v>
      </c>
    </row>
    <row r="218" spans="2:11" x14ac:dyDescent="0.35">
      <c r="B218" s="12">
        <v>0.11749999999999999</v>
      </c>
      <c r="C218">
        <v>0.2152</v>
      </c>
      <c r="D218">
        <v>0.18090000000000001</v>
      </c>
      <c r="E218">
        <v>0.2969</v>
      </c>
      <c r="F218">
        <v>0.26219999999999999</v>
      </c>
      <c r="G218">
        <v>0.28889999999999999</v>
      </c>
      <c r="H218">
        <v>0.28239999999999998</v>
      </c>
      <c r="I218">
        <v>0.28899999999999998</v>
      </c>
      <c r="J218">
        <v>0.38700000000000001</v>
      </c>
      <c r="K218">
        <v>0.31890000000000002</v>
      </c>
    </row>
    <row r="219" spans="2:11" x14ac:dyDescent="0.35">
      <c r="B219" s="12">
        <v>0.1163</v>
      </c>
      <c r="C219">
        <v>0.21290000000000001</v>
      </c>
      <c r="D219">
        <v>0.17899999999999999</v>
      </c>
      <c r="E219">
        <v>0.29370000000000002</v>
      </c>
      <c r="F219">
        <v>0.25940000000000002</v>
      </c>
      <c r="G219">
        <v>0.2858</v>
      </c>
      <c r="H219">
        <v>0.27939999999999998</v>
      </c>
      <c r="I219">
        <v>0.28589999999999999</v>
      </c>
      <c r="J219">
        <v>0.38290000000000002</v>
      </c>
      <c r="K219">
        <v>0.31559999999999999</v>
      </c>
    </row>
    <row r="220" spans="2:11" x14ac:dyDescent="0.35">
      <c r="B220" s="12">
        <v>0.11509999999999999</v>
      </c>
      <c r="C220">
        <v>0.2107</v>
      </c>
      <c r="D220">
        <v>0.17710000000000001</v>
      </c>
      <c r="E220">
        <v>0.29070000000000001</v>
      </c>
      <c r="F220">
        <v>0.25669999999999998</v>
      </c>
      <c r="G220">
        <v>0.28289999999999998</v>
      </c>
      <c r="H220">
        <v>0.27650000000000002</v>
      </c>
      <c r="I220">
        <v>0.28299999999999997</v>
      </c>
      <c r="J220">
        <v>0.379</v>
      </c>
      <c r="K220">
        <v>0.31230000000000002</v>
      </c>
    </row>
    <row r="221" spans="2:11" x14ac:dyDescent="0.35">
      <c r="B221" s="12">
        <v>0.1139</v>
      </c>
      <c r="C221">
        <v>0.20860000000000001</v>
      </c>
      <c r="D221">
        <v>0.17530000000000001</v>
      </c>
      <c r="E221">
        <v>0.2878</v>
      </c>
      <c r="F221">
        <v>0.25419999999999998</v>
      </c>
      <c r="G221">
        <v>0.28000000000000003</v>
      </c>
      <c r="H221">
        <v>0.27379999999999999</v>
      </c>
      <c r="I221">
        <v>0.2802</v>
      </c>
      <c r="J221">
        <v>0.37519999999999998</v>
      </c>
      <c r="K221">
        <v>0.30919999999999997</v>
      </c>
    </row>
    <row r="222" spans="2:11" x14ac:dyDescent="0.35">
      <c r="B222" s="12">
        <v>0.1128</v>
      </c>
      <c r="C222">
        <v>0.20660000000000001</v>
      </c>
      <c r="D222">
        <v>0.1736</v>
      </c>
      <c r="E222">
        <v>0.28499999999999998</v>
      </c>
      <c r="F222">
        <v>0.25169999999999998</v>
      </c>
      <c r="G222">
        <v>0.27729999999999999</v>
      </c>
      <c r="H222">
        <v>0.27110000000000001</v>
      </c>
      <c r="I222">
        <v>0.27750000000000002</v>
      </c>
      <c r="J222">
        <v>0.3715</v>
      </c>
      <c r="K222">
        <v>0.30620000000000003</v>
      </c>
    </row>
    <row r="223" spans="2:11" x14ac:dyDescent="0.35">
      <c r="B223" s="12">
        <v>0.1118</v>
      </c>
      <c r="C223">
        <v>0.2046</v>
      </c>
      <c r="D223">
        <v>0.17199999999999999</v>
      </c>
      <c r="E223">
        <v>0.2823</v>
      </c>
      <c r="F223">
        <v>0.24929999999999999</v>
      </c>
      <c r="G223">
        <v>0.2747</v>
      </c>
      <c r="H223">
        <v>0.26860000000000001</v>
      </c>
      <c r="I223">
        <v>0.27479999999999999</v>
      </c>
      <c r="J223">
        <v>0.36809999999999998</v>
      </c>
      <c r="K223">
        <v>0.30330000000000001</v>
      </c>
    </row>
    <row r="224" spans="2:11" x14ac:dyDescent="0.35">
      <c r="B224" s="12">
        <v>0.1108</v>
      </c>
      <c r="C224">
        <v>0.20280000000000001</v>
      </c>
      <c r="D224">
        <v>0.17050000000000001</v>
      </c>
      <c r="E224">
        <v>0.27979999999999999</v>
      </c>
      <c r="F224">
        <v>0.24709999999999999</v>
      </c>
      <c r="G224">
        <v>0.2722</v>
      </c>
      <c r="H224">
        <v>0.2661</v>
      </c>
      <c r="I224">
        <v>0.27239999999999998</v>
      </c>
      <c r="J224">
        <v>0.36470000000000002</v>
      </c>
      <c r="K224">
        <v>0.30059999999999998</v>
      </c>
    </row>
    <row r="225" spans="2:11" x14ac:dyDescent="0.35">
      <c r="B225" s="12">
        <v>0.10979999999999999</v>
      </c>
      <c r="C225">
        <v>0.20100000000000001</v>
      </c>
      <c r="D225">
        <v>0.16900000000000001</v>
      </c>
      <c r="E225">
        <v>0.27729999999999999</v>
      </c>
      <c r="F225">
        <v>0.24490000000000001</v>
      </c>
      <c r="G225">
        <v>0.26989999999999997</v>
      </c>
      <c r="H225">
        <v>0.26379999999999998</v>
      </c>
      <c r="I225">
        <v>0.27</v>
      </c>
      <c r="J225">
        <v>0.36159999999999998</v>
      </c>
      <c r="K225">
        <v>0.29799999999999999</v>
      </c>
    </row>
    <row r="226" spans="2:11" x14ac:dyDescent="0.35">
      <c r="B226" s="12">
        <v>0.1089</v>
      </c>
      <c r="C226">
        <v>0.19939999999999999</v>
      </c>
      <c r="D226">
        <v>0.1676</v>
      </c>
      <c r="E226">
        <v>0.27500000000000002</v>
      </c>
      <c r="F226">
        <v>0.2429</v>
      </c>
      <c r="G226">
        <v>0.2676</v>
      </c>
      <c r="H226">
        <v>0.2616</v>
      </c>
      <c r="I226">
        <v>0.26769999999999999</v>
      </c>
      <c r="J226">
        <v>0.35849999999999999</v>
      </c>
      <c r="K226">
        <v>0.29549999999999998</v>
      </c>
    </row>
    <row r="227" spans="2:11" x14ac:dyDescent="0.35">
      <c r="B227" s="12">
        <v>0.108</v>
      </c>
      <c r="C227">
        <v>0.1978</v>
      </c>
      <c r="D227">
        <v>0.16619999999999999</v>
      </c>
      <c r="E227">
        <v>0.27279999999999999</v>
      </c>
      <c r="F227">
        <v>0.24099999999999999</v>
      </c>
      <c r="G227">
        <v>0.26550000000000001</v>
      </c>
      <c r="H227">
        <v>0.25950000000000001</v>
      </c>
      <c r="I227">
        <v>0.2656</v>
      </c>
      <c r="J227">
        <v>0.35570000000000002</v>
      </c>
      <c r="K227">
        <v>0.29310000000000003</v>
      </c>
    </row>
    <row r="228" spans="2:11" x14ac:dyDescent="0.35">
      <c r="B228" s="12">
        <v>0.1072</v>
      </c>
      <c r="C228">
        <v>0.1963</v>
      </c>
      <c r="D228">
        <v>0.16500000000000001</v>
      </c>
      <c r="E228">
        <v>0.27079999999999999</v>
      </c>
      <c r="F228">
        <v>0.23910000000000001</v>
      </c>
      <c r="G228">
        <v>0.26350000000000001</v>
      </c>
      <c r="H228">
        <v>0.2576</v>
      </c>
      <c r="I228">
        <v>0.2636</v>
      </c>
      <c r="J228">
        <v>0.35299999999999998</v>
      </c>
      <c r="K228">
        <v>0.29089999999999999</v>
      </c>
    </row>
    <row r="229" spans="2:11" x14ac:dyDescent="0.35">
      <c r="B229" s="12">
        <v>0.1065</v>
      </c>
      <c r="C229">
        <v>0.19489999999999999</v>
      </c>
      <c r="D229">
        <v>0.1638</v>
      </c>
      <c r="E229">
        <v>0.26889999999999997</v>
      </c>
      <c r="F229">
        <v>0.2374</v>
      </c>
      <c r="G229">
        <v>0.2616</v>
      </c>
      <c r="H229">
        <v>0.25569999999999998</v>
      </c>
      <c r="I229">
        <v>0.26169999999999999</v>
      </c>
      <c r="J229">
        <v>0.35049999999999998</v>
      </c>
      <c r="K229">
        <v>0.2888</v>
      </c>
    </row>
    <row r="230" spans="2:11" x14ac:dyDescent="0.35">
      <c r="B230" s="12">
        <v>0.1057</v>
      </c>
      <c r="C230">
        <v>0.19359999999999999</v>
      </c>
      <c r="D230">
        <v>0.16270000000000001</v>
      </c>
      <c r="E230">
        <v>0.2671</v>
      </c>
      <c r="F230">
        <v>0.23580000000000001</v>
      </c>
      <c r="G230">
        <v>0.25990000000000002</v>
      </c>
      <c r="H230">
        <v>0.254</v>
      </c>
      <c r="I230">
        <v>0.26</v>
      </c>
      <c r="J230">
        <v>0.34820000000000001</v>
      </c>
      <c r="K230">
        <v>0.28689999999999999</v>
      </c>
    </row>
    <row r="231" spans="2:11" x14ac:dyDescent="0.35">
      <c r="B231" s="12">
        <v>0.1051</v>
      </c>
      <c r="C231">
        <v>0.19239999999999999</v>
      </c>
      <c r="D231">
        <v>0.16170000000000001</v>
      </c>
      <c r="E231">
        <v>0.26540000000000002</v>
      </c>
      <c r="F231">
        <v>0.2344</v>
      </c>
      <c r="G231">
        <v>0.25819999999999999</v>
      </c>
      <c r="H231">
        <v>0.25240000000000001</v>
      </c>
      <c r="I231">
        <v>0.25840000000000002</v>
      </c>
      <c r="J231">
        <v>0.34599999999999997</v>
      </c>
      <c r="K231">
        <v>0.28510000000000002</v>
      </c>
    </row>
    <row r="232" spans="2:11" x14ac:dyDescent="0.35">
      <c r="B232" s="12">
        <v>0.1045</v>
      </c>
      <c r="C232">
        <v>0.19120000000000001</v>
      </c>
      <c r="D232">
        <v>0.16070000000000001</v>
      </c>
      <c r="E232">
        <v>0.26379999999999998</v>
      </c>
      <c r="F232">
        <v>0.23300000000000001</v>
      </c>
      <c r="G232">
        <v>0.25669999999999998</v>
      </c>
      <c r="H232">
        <v>0.251</v>
      </c>
      <c r="I232">
        <v>0.25679999999999997</v>
      </c>
      <c r="J232">
        <v>0.34399999999999997</v>
      </c>
      <c r="K232">
        <v>0.28339999999999999</v>
      </c>
    </row>
    <row r="233" spans="2:11" x14ac:dyDescent="0.35">
      <c r="B233" s="12">
        <v>0.10390000000000001</v>
      </c>
      <c r="C233">
        <v>0.19020000000000001</v>
      </c>
      <c r="D233">
        <v>0.15989999999999999</v>
      </c>
      <c r="E233">
        <v>0.26240000000000002</v>
      </c>
      <c r="F233">
        <v>0.23169999999999999</v>
      </c>
      <c r="G233">
        <v>0.25530000000000003</v>
      </c>
      <c r="H233">
        <v>0.24959999999999999</v>
      </c>
      <c r="I233">
        <v>0.2555</v>
      </c>
      <c r="J233">
        <v>0.34210000000000002</v>
      </c>
      <c r="K233">
        <v>0.28189999999999998</v>
      </c>
    </row>
    <row r="234" spans="2:11" x14ac:dyDescent="0.35">
      <c r="B234" s="12">
        <v>0.10340000000000001</v>
      </c>
      <c r="C234">
        <v>0.1893</v>
      </c>
      <c r="D234">
        <v>0.15909999999999999</v>
      </c>
      <c r="E234">
        <v>0.2611</v>
      </c>
      <c r="F234">
        <v>0.2306</v>
      </c>
      <c r="G234">
        <v>0.25409999999999999</v>
      </c>
      <c r="H234">
        <v>0.24840000000000001</v>
      </c>
      <c r="I234">
        <v>0.25419999999999998</v>
      </c>
      <c r="J234">
        <v>0.34039999999999998</v>
      </c>
      <c r="K234">
        <v>0.28050000000000003</v>
      </c>
    </row>
    <row r="235" spans="2:11" x14ac:dyDescent="0.35">
      <c r="B235" s="12">
        <v>0.10290000000000001</v>
      </c>
      <c r="C235">
        <v>0.18840000000000001</v>
      </c>
      <c r="D235">
        <v>0.15840000000000001</v>
      </c>
      <c r="E235">
        <v>0.25990000000000002</v>
      </c>
      <c r="F235">
        <v>0.22950000000000001</v>
      </c>
      <c r="G235">
        <v>0.25290000000000001</v>
      </c>
      <c r="H235">
        <v>0.2472</v>
      </c>
      <c r="I235">
        <v>0.253</v>
      </c>
      <c r="J235">
        <v>0.33879999999999999</v>
      </c>
      <c r="K235">
        <v>0.2792</v>
      </c>
    </row>
    <row r="236" spans="2:11" x14ac:dyDescent="0.35">
      <c r="B236" s="12">
        <v>0.10249999999999999</v>
      </c>
      <c r="C236">
        <v>0.18759999999999999</v>
      </c>
      <c r="D236">
        <v>0.15770000000000001</v>
      </c>
      <c r="E236">
        <v>0.25879999999999997</v>
      </c>
      <c r="F236">
        <v>0.2286</v>
      </c>
      <c r="G236">
        <v>0.25180000000000002</v>
      </c>
      <c r="H236">
        <v>0.2462</v>
      </c>
      <c r="I236">
        <v>0.252</v>
      </c>
      <c r="J236">
        <v>0.33739999999999998</v>
      </c>
      <c r="K236">
        <v>0.27810000000000001</v>
      </c>
    </row>
    <row r="237" spans="2:11" x14ac:dyDescent="0.35">
      <c r="B237" s="12">
        <v>0.1021</v>
      </c>
      <c r="C237">
        <v>0.18690000000000001</v>
      </c>
      <c r="D237">
        <v>0.15709999999999999</v>
      </c>
      <c r="E237">
        <v>0.25790000000000002</v>
      </c>
      <c r="F237">
        <v>0.22770000000000001</v>
      </c>
      <c r="G237">
        <v>0.25090000000000001</v>
      </c>
      <c r="H237">
        <v>0.24529999999999999</v>
      </c>
      <c r="I237">
        <v>0.251</v>
      </c>
      <c r="J237">
        <v>0.3362</v>
      </c>
      <c r="K237">
        <v>0.27700000000000002</v>
      </c>
    </row>
    <row r="238" spans="2:11" x14ac:dyDescent="0.35">
      <c r="B238" s="12">
        <v>0.1018</v>
      </c>
      <c r="C238">
        <v>0.18629999999999999</v>
      </c>
      <c r="D238">
        <v>0.15659999999999999</v>
      </c>
      <c r="E238">
        <v>0.25700000000000001</v>
      </c>
      <c r="F238">
        <v>0.22700000000000001</v>
      </c>
      <c r="G238">
        <v>0.25009999999999999</v>
      </c>
      <c r="H238">
        <v>0.2445</v>
      </c>
      <c r="I238">
        <v>0.25019999999999998</v>
      </c>
      <c r="J238">
        <v>0.33510000000000001</v>
      </c>
      <c r="K238">
        <v>0.27610000000000001</v>
      </c>
    </row>
    <row r="239" spans="2:11" x14ac:dyDescent="0.35">
      <c r="B239" s="12">
        <v>0.10150000000000001</v>
      </c>
      <c r="C239">
        <v>0.18579999999999999</v>
      </c>
      <c r="D239">
        <v>0.15609999999999999</v>
      </c>
      <c r="E239">
        <v>0.25629999999999997</v>
      </c>
      <c r="F239">
        <v>0.2263</v>
      </c>
      <c r="G239">
        <v>0.24940000000000001</v>
      </c>
      <c r="H239">
        <v>0.24379999999999999</v>
      </c>
      <c r="I239">
        <v>0.2495</v>
      </c>
      <c r="J239">
        <v>0.33410000000000001</v>
      </c>
      <c r="K239">
        <v>0.27529999999999999</v>
      </c>
    </row>
    <row r="240" spans="2:11" x14ac:dyDescent="0.35">
      <c r="B240" s="12">
        <v>0.1012</v>
      </c>
      <c r="C240">
        <v>0.18529999999999999</v>
      </c>
      <c r="D240">
        <v>0.15570000000000001</v>
      </c>
      <c r="E240">
        <v>0.25559999999999999</v>
      </c>
      <c r="F240">
        <v>0.22570000000000001</v>
      </c>
      <c r="G240">
        <v>0.2487</v>
      </c>
      <c r="H240">
        <v>0.24310000000000001</v>
      </c>
      <c r="I240">
        <v>0.24879999999999999</v>
      </c>
      <c r="J240">
        <v>0.3332</v>
      </c>
      <c r="K240">
        <v>0.27460000000000001</v>
      </c>
    </row>
    <row r="241" spans="2:11" x14ac:dyDescent="0.35">
      <c r="B241" s="12">
        <v>0.10100000000000001</v>
      </c>
      <c r="C241">
        <v>0.18490000000000001</v>
      </c>
      <c r="D241">
        <v>0.15540000000000001</v>
      </c>
      <c r="E241">
        <v>0.25509999999999999</v>
      </c>
      <c r="F241">
        <v>0.2253</v>
      </c>
      <c r="G241">
        <v>0.2482</v>
      </c>
      <c r="H241">
        <v>0.24260000000000001</v>
      </c>
      <c r="I241">
        <v>0.24829999999999999</v>
      </c>
      <c r="J241">
        <v>0.33250000000000002</v>
      </c>
      <c r="K241">
        <v>0.27400000000000002</v>
      </c>
    </row>
    <row r="242" spans="2:11" x14ac:dyDescent="0.35">
      <c r="B242" s="12">
        <v>0.1008</v>
      </c>
      <c r="C242">
        <v>0.18459999999999999</v>
      </c>
      <c r="D242">
        <v>0.15509999999999999</v>
      </c>
      <c r="E242">
        <v>0.25459999999999999</v>
      </c>
      <c r="F242">
        <v>0.2248</v>
      </c>
      <c r="G242">
        <v>0.2477</v>
      </c>
      <c r="H242">
        <v>0.2422</v>
      </c>
      <c r="I242">
        <v>0.24790000000000001</v>
      </c>
      <c r="J242">
        <v>0.33189999999999997</v>
      </c>
      <c r="K242">
        <v>0.27350000000000002</v>
      </c>
    </row>
    <row r="243" spans="2:11" x14ac:dyDescent="0.35">
      <c r="B243" s="12">
        <v>0.1007</v>
      </c>
      <c r="C243">
        <v>0.18429999999999999</v>
      </c>
      <c r="D243">
        <v>0.15490000000000001</v>
      </c>
      <c r="E243">
        <v>0.25419999999999998</v>
      </c>
      <c r="F243">
        <v>0.22450000000000001</v>
      </c>
      <c r="G243">
        <v>0.24740000000000001</v>
      </c>
      <c r="H243">
        <v>0.24179999999999999</v>
      </c>
      <c r="I243">
        <v>0.2475</v>
      </c>
      <c r="J243">
        <v>0.33139999999999997</v>
      </c>
      <c r="K243">
        <v>0.27310000000000001</v>
      </c>
    </row>
    <row r="244" spans="2:11" x14ac:dyDescent="0.35">
      <c r="B244" s="12">
        <v>0.10050000000000001</v>
      </c>
      <c r="C244">
        <v>0.18410000000000001</v>
      </c>
      <c r="D244">
        <v>0.1547</v>
      </c>
      <c r="E244">
        <v>0.25390000000000001</v>
      </c>
      <c r="F244">
        <v>0.2243</v>
      </c>
      <c r="G244">
        <v>0.24709999999999999</v>
      </c>
      <c r="H244">
        <v>0.24149999999999999</v>
      </c>
      <c r="I244">
        <v>0.2472</v>
      </c>
      <c r="J244">
        <v>0.33100000000000002</v>
      </c>
      <c r="K244">
        <v>0.27279999999999999</v>
      </c>
    </row>
    <row r="245" spans="2:11" x14ac:dyDescent="0.35">
      <c r="B245" s="12">
        <v>0.1004</v>
      </c>
      <c r="C245">
        <v>0.18390000000000001</v>
      </c>
      <c r="D245">
        <v>0.15459999999999999</v>
      </c>
      <c r="E245">
        <v>0.25369999999999998</v>
      </c>
      <c r="F245">
        <v>0.22409999999999999</v>
      </c>
      <c r="G245">
        <v>0.24690000000000001</v>
      </c>
      <c r="H245">
        <v>0.24129999999999999</v>
      </c>
      <c r="I245">
        <v>0.247</v>
      </c>
      <c r="J245">
        <v>0.33079999999999998</v>
      </c>
      <c r="K245">
        <v>0.27260000000000001</v>
      </c>
    </row>
    <row r="246" spans="2:11" x14ac:dyDescent="0.35">
      <c r="B246" s="12">
        <v>0.1004</v>
      </c>
      <c r="C246">
        <v>0.18379999999999999</v>
      </c>
      <c r="D246">
        <v>0.1545</v>
      </c>
      <c r="E246">
        <v>0.2535</v>
      </c>
      <c r="F246">
        <v>0.22389999999999999</v>
      </c>
      <c r="G246">
        <v>0.2467</v>
      </c>
      <c r="H246">
        <v>0.2412</v>
      </c>
      <c r="I246">
        <v>0.24679999999999999</v>
      </c>
      <c r="J246">
        <v>0.33050000000000002</v>
      </c>
      <c r="K246">
        <v>0.27239999999999998</v>
      </c>
    </row>
    <row r="247" spans="2:11" x14ac:dyDescent="0.35">
      <c r="B247" s="12">
        <v>0.1003</v>
      </c>
      <c r="C247">
        <v>0.1837</v>
      </c>
      <c r="D247">
        <v>0.15440000000000001</v>
      </c>
      <c r="E247">
        <v>0.25340000000000001</v>
      </c>
      <c r="F247">
        <v>0.2238</v>
      </c>
      <c r="G247">
        <v>0.24660000000000001</v>
      </c>
      <c r="H247">
        <v>0.24110000000000001</v>
      </c>
      <c r="I247">
        <v>0.2467</v>
      </c>
      <c r="J247">
        <v>0.33040000000000003</v>
      </c>
      <c r="K247">
        <v>0.27229999999999999</v>
      </c>
    </row>
    <row r="248" spans="2:11" x14ac:dyDescent="0.35">
      <c r="B248" s="12">
        <v>0.1003</v>
      </c>
      <c r="C248">
        <v>0.1837</v>
      </c>
      <c r="D248">
        <v>0.15440000000000001</v>
      </c>
      <c r="E248">
        <v>0.25340000000000001</v>
      </c>
      <c r="F248">
        <v>0.2238</v>
      </c>
      <c r="G248">
        <v>0.24660000000000001</v>
      </c>
      <c r="H248">
        <v>0.24099999999999999</v>
      </c>
      <c r="I248">
        <v>0.2467</v>
      </c>
      <c r="J248">
        <v>0.33029999999999998</v>
      </c>
      <c r="K248">
        <v>0.2722</v>
      </c>
    </row>
    <row r="249" spans="2:11" x14ac:dyDescent="0.35">
      <c r="B249" s="12">
        <v>0.1003</v>
      </c>
      <c r="C249">
        <v>0.1837</v>
      </c>
      <c r="D249">
        <v>0.15440000000000001</v>
      </c>
      <c r="E249">
        <v>0.25340000000000001</v>
      </c>
      <c r="F249">
        <v>0.2238</v>
      </c>
      <c r="G249">
        <v>0.2465</v>
      </c>
      <c r="H249">
        <v>0.24099999999999999</v>
      </c>
      <c r="I249">
        <v>0.2467</v>
      </c>
      <c r="J249">
        <v>0.33029999999999998</v>
      </c>
      <c r="K249">
        <v>0.2722</v>
      </c>
    </row>
    <row r="250" spans="2:11" x14ac:dyDescent="0.35">
      <c r="B250" s="12">
        <v>0.1003</v>
      </c>
      <c r="C250">
        <v>0.1837</v>
      </c>
      <c r="D250">
        <v>0.15440000000000001</v>
      </c>
      <c r="E250">
        <v>0.25340000000000001</v>
      </c>
      <c r="F250">
        <v>0.2238</v>
      </c>
      <c r="G250">
        <v>0.24660000000000001</v>
      </c>
      <c r="H250">
        <v>0.24099999999999999</v>
      </c>
      <c r="I250">
        <v>0.2467</v>
      </c>
      <c r="J250">
        <v>0.33029999999999998</v>
      </c>
      <c r="K250">
        <v>0.2722</v>
      </c>
    </row>
    <row r="251" spans="2:11" x14ac:dyDescent="0.35">
      <c r="B251" s="12">
        <v>0.1003</v>
      </c>
      <c r="C251">
        <v>0.1837</v>
      </c>
      <c r="D251">
        <v>0.15440000000000001</v>
      </c>
      <c r="E251">
        <v>0.25340000000000001</v>
      </c>
      <c r="F251">
        <v>0.2238</v>
      </c>
      <c r="G251">
        <v>0.24660000000000001</v>
      </c>
      <c r="H251">
        <v>0.24110000000000001</v>
      </c>
      <c r="I251">
        <v>0.2467</v>
      </c>
      <c r="J251">
        <v>0.33040000000000003</v>
      </c>
      <c r="K251">
        <v>0.27229999999999999</v>
      </c>
    </row>
    <row r="252" spans="2:11" x14ac:dyDescent="0.35">
      <c r="B252" s="12">
        <v>0.1004</v>
      </c>
      <c r="C252">
        <v>0.18379999999999999</v>
      </c>
      <c r="D252">
        <v>0.1545</v>
      </c>
      <c r="E252">
        <v>0.2535</v>
      </c>
      <c r="F252">
        <v>0.22389999999999999</v>
      </c>
      <c r="G252">
        <v>0.2467</v>
      </c>
      <c r="H252">
        <v>0.24110000000000001</v>
      </c>
      <c r="I252">
        <v>0.24679999999999999</v>
      </c>
      <c r="J252">
        <v>0.33050000000000002</v>
      </c>
      <c r="K252">
        <v>0.27229999999999999</v>
      </c>
    </row>
    <row r="253" spans="2:11" x14ac:dyDescent="0.35">
      <c r="B253" s="12">
        <v>0.1004</v>
      </c>
      <c r="C253">
        <v>0.18379999999999999</v>
      </c>
      <c r="D253">
        <v>0.1545</v>
      </c>
      <c r="E253">
        <v>0.25359999999999999</v>
      </c>
      <c r="F253">
        <v>0.22389999999999999</v>
      </c>
      <c r="G253">
        <v>0.2467</v>
      </c>
      <c r="H253">
        <v>0.2412</v>
      </c>
      <c r="I253">
        <v>0.24679999999999999</v>
      </c>
      <c r="J253">
        <v>0.3306</v>
      </c>
      <c r="K253">
        <v>0.27239999999999998</v>
      </c>
    </row>
    <row r="254" spans="2:11" x14ac:dyDescent="0.35">
      <c r="B254" s="12">
        <v>0.1004</v>
      </c>
      <c r="C254">
        <v>0.18390000000000001</v>
      </c>
      <c r="D254">
        <v>0.1545</v>
      </c>
      <c r="E254">
        <v>0.25359999999999999</v>
      </c>
      <c r="F254">
        <v>0.224</v>
      </c>
      <c r="G254">
        <v>0.24679999999999999</v>
      </c>
      <c r="H254">
        <v>0.24129999999999999</v>
      </c>
      <c r="I254">
        <v>0.24690000000000001</v>
      </c>
      <c r="J254">
        <v>0.33069999999999999</v>
      </c>
      <c r="K254">
        <v>0.27250000000000002</v>
      </c>
    </row>
    <row r="255" spans="2:11" x14ac:dyDescent="0.35">
      <c r="B255" s="12">
        <v>0.1004</v>
      </c>
      <c r="C255">
        <v>0.18390000000000001</v>
      </c>
      <c r="D255">
        <v>0.15459999999999999</v>
      </c>
      <c r="E255">
        <v>0.25369999999999998</v>
      </c>
      <c r="F255">
        <v>0.224</v>
      </c>
      <c r="G255">
        <v>0.24679999999999999</v>
      </c>
      <c r="H255">
        <v>0.24129999999999999</v>
      </c>
      <c r="I255">
        <v>0.247</v>
      </c>
      <c r="J255">
        <v>0.33069999999999999</v>
      </c>
      <c r="K255">
        <v>0.27250000000000002</v>
      </c>
    </row>
    <row r="256" spans="2:11" x14ac:dyDescent="0.35">
      <c r="B256" s="12">
        <v>0.10050000000000001</v>
      </c>
      <c r="C256">
        <v>0.18390000000000001</v>
      </c>
      <c r="D256">
        <v>0.15459999999999999</v>
      </c>
      <c r="E256">
        <v>0.25369999999999998</v>
      </c>
      <c r="F256">
        <v>0.22409999999999999</v>
      </c>
      <c r="G256">
        <v>0.24690000000000001</v>
      </c>
      <c r="H256">
        <v>0.24129999999999999</v>
      </c>
      <c r="I256">
        <v>0.247</v>
      </c>
      <c r="J256">
        <v>0.33079999999999998</v>
      </c>
      <c r="K256">
        <v>0.27260000000000001</v>
      </c>
    </row>
    <row r="257" spans="2:11" x14ac:dyDescent="0.35">
      <c r="B257" s="12">
        <v>0.10050000000000001</v>
      </c>
      <c r="C257">
        <v>0.18390000000000001</v>
      </c>
      <c r="D257">
        <v>0.15459999999999999</v>
      </c>
      <c r="E257">
        <v>0.25369999999999998</v>
      </c>
      <c r="F257">
        <v>0.22409999999999999</v>
      </c>
      <c r="G257">
        <v>0.24690000000000001</v>
      </c>
      <c r="H257">
        <v>0.24129999999999999</v>
      </c>
      <c r="I257">
        <v>0.247</v>
      </c>
      <c r="J257">
        <v>0.33079999999999998</v>
      </c>
      <c r="K257">
        <v>0.27260000000000001</v>
      </c>
    </row>
    <row r="258" spans="2:11" x14ac:dyDescent="0.35">
      <c r="B258" s="12">
        <v>0.1004</v>
      </c>
      <c r="C258">
        <v>0.18390000000000001</v>
      </c>
      <c r="D258">
        <v>0.15459999999999999</v>
      </c>
      <c r="E258">
        <v>0.25369999999999998</v>
      </c>
      <c r="F258">
        <v>0.224</v>
      </c>
      <c r="G258">
        <v>0.24679999999999999</v>
      </c>
      <c r="H258">
        <v>0.24129999999999999</v>
      </c>
      <c r="I258">
        <v>0.247</v>
      </c>
      <c r="J258">
        <v>0.33069999999999999</v>
      </c>
      <c r="K258">
        <v>0.27250000000000002</v>
      </c>
    </row>
    <row r="259" spans="2:11" x14ac:dyDescent="0.35">
      <c r="B259" s="12">
        <v>0.1004</v>
      </c>
      <c r="C259">
        <v>0.18379999999999999</v>
      </c>
      <c r="D259">
        <v>0.1545</v>
      </c>
      <c r="E259">
        <v>0.25359999999999999</v>
      </c>
      <c r="F259">
        <v>0.22389999999999999</v>
      </c>
      <c r="G259">
        <v>0.24679999999999999</v>
      </c>
      <c r="H259">
        <v>0.2412</v>
      </c>
      <c r="I259">
        <v>0.24690000000000001</v>
      </c>
      <c r="J259">
        <v>0.3306</v>
      </c>
      <c r="K259">
        <v>0.27239999999999998</v>
      </c>
    </row>
    <row r="260" spans="2:11" x14ac:dyDescent="0.35">
      <c r="B260" s="12">
        <v>0.1003</v>
      </c>
      <c r="C260">
        <v>0.1837</v>
      </c>
      <c r="D260">
        <v>0.15440000000000001</v>
      </c>
      <c r="E260">
        <v>0.25340000000000001</v>
      </c>
      <c r="F260">
        <v>0.2238</v>
      </c>
      <c r="G260">
        <v>0.24660000000000001</v>
      </c>
      <c r="H260">
        <v>0.24110000000000001</v>
      </c>
      <c r="I260">
        <v>0.2467</v>
      </c>
      <c r="J260">
        <v>0.33040000000000003</v>
      </c>
      <c r="K260">
        <v>0.27229999999999999</v>
      </c>
    </row>
    <row r="261" spans="2:11" x14ac:dyDescent="0.35">
      <c r="B261" s="12">
        <v>0.1003</v>
      </c>
      <c r="C261">
        <v>0.18360000000000001</v>
      </c>
      <c r="D261">
        <v>0.15429999999999999</v>
      </c>
      <c r="E261">
        <v>0.25319999999999998</v>
      </c>
      <c r="F261">
        <v>0.22359999999999999</v>
      </c>
      <c r="G261">
        <v>0.24640000000000001</v>
      </c>
      <c r="H261">
        <v>0.2409</v>
      </c>
      <c r="I261">
        <v>0.2465</v>
      </c>
      <c r="J261">
        <v>0.3301</v>
      </c>
    </row>
    <row r="262" spans="2:11" x14ac:dyDescent="0.35">
      <c r="B262" s="12">
        <v>0.1002</v>
      </c>
      <c r="C262">
        <v>0.18340000000000001</v>
      </c>
      <c r="D262">
        <v>0.15409999999999999</v>
      </c>
      <c r="E262">
        <v>0.253</v>
      </c>
      <c r="F262">
        <v>0.22339999999999999</v>
      </c>
      <c r="G262">
        <v>0.24610000000000001</v>
      </c>
      <c r="H262">
        <v>0.24060000000000001</v>
      </c>
      <c r="I262">
        <v>0.24629999999999999</v>
      </c>
      <c r="J262">
        <v>0.32979999999999998</v>
      </c>
    </row>
    <row r="263" spans="2:11" x14ac:dyDescent="0.35">
      <c r="B263" s="12">
        <v>0.1</v>
      </c>
      <c r="C263">
        <v>0.18310000000000001</v>
      </c>
      <c r="D263">
        <v>0.15390000000000001</v>
      </c>
      <c r="E263">
        <v>0.25259999999999999</v>
      </c>
      <c r="F263">
        <v>0.22309999999999999</v>
      </c>
      <c r="G263">
        <v>0.24579999999999999</v>
      </c>
      <c r="H263">
        <v>0.24030000000000001</v>
      </c>
      <c r="I263">
        <v>0.24590000000000001</v>
      </c>
      <c r="J263">
        <v>0.32929999999999998</v>
      </c>
    </row>
    <row r="264" spans="2:11" x14ac:dyDescent="0.35">
      <c r="B264" s="12">
        <v>9.98E-2</v>
      </c>
      <c r="C264">
        <v>0.18279999999999999</v>
      </c>
      <c r="D264">
        <v>0.15359999999999999</v>
      </c>
      <c r="E264">
        <v>0.25209999999999999</v>
      </c>
      <c r="F264">
        <v>0.22270000000000001</v>
      </c>
      <c r="G264">
        <v>0.24540000000000001</v>
      </c>
      <c r="H264">
        <v>0.2399</v>
      </c>
      <c r="I264">
        <v>0.2455</v>
      </c>
      <c r="J264">
        <v>0.32869999999999999</v>
      </c>
    </row>
    <row r="265" spans="2:11" x14ac:dyDescent="0.35">
      <c r="B265" s="12">
        <v>9.9599999999999994E-2</v>
      </c>
      <c r="C265">
        <v>0.18240000000000001</v>
      </c>
      <c r="D265">
        <v>0.15329999999999999</v>
      </c>
      <c r="E265">
        <v>0.25159999999999999</v>
      </c>
      <c r="F265">
        <v>0.22220000000000001</v>
      </c>
      <c r="G265">
        <v>0.24479999999999999</v>
      </c>
      <c r="H265">
        <v>0.23930000000000001</v>
      </c>
      <c r="I265">
        <v>0.24490000000000001</v>
      </c>
      <c r="J265">
        <v>0.32800000000000001</v>
      </c>
    </row>
    <row r="266" spans="2:11" x14ac:dyDescent="0.35">
      <c r="B266" s="12">
        <v>9.9400000000000002E-2</v>
      </c>
      <c r="C266">
        <v>0.18190000000000001</v>
      </c>
      <c r="D266">
        <v>0.15290000000000001</v>
      </c>
      <c r="E266">
        <v>0.251</v>
      </c>
      <c r="F266">
        <v>0.22159999999999999</v>
      </c>
      <c r="G266">
        <v>0.2442</v>
      </c>
      <c r="H266">
        <v>0.2387</v>
      </c>
      <c r="I266">
        <v>0.24429999999999999</v>
      </c>
      <c r="J266">
        <v>0.32719999999999999</v>
      </c>
    </row>
    <row r="267" spans="2:11" x14ac:dyDescent="0.35">
      <c r="B267" s="12">
        <v>9.9099999999999994E-2</v>
      </c>
      <c r="C267">
        <v>0.18140000000000001</v>
      </c>
      <c r="D267">
        <v>0.1525</v>
      </c>
      <c r="E267">
        <v>0.25019999999999998</v>
      </c>
      <c r="F267">
        <v>0.221</v>
      </c>
      <c r="G267">
        <v>0.24349999999999999</v>
      </c>
      <c r="H267">
        <v>0.23799999999999999</v>
      </c>
      <c r="I267">
        <v>0.24360000000000001</v>
      </c>
      <c r="J267">
        <v>0.32619999999999999</v>
      </c>
    </row>
    <row r="268" spans="2:11" x14ac:dyDescent="0.35">
      <c r="B268" s="12">
        <v>9.8699999999999996E-2</v>
      </c>
      <c r="C268">
        <v>0.18079999999999999</v>
      </c>
      <c r="D268">
        <v>0.15190000000000001</v>
      </c>
      <c r="E268">
        <v>0.24940000000000001</v>
      </c>
      <c r="F268">
        <v>0.22020000000000001</v>
      </c>
      <c r="G268">
        <v>0.2427</v>
      </c>
      <c r="H268">
        <v>0.23719999999999999</v>
      </c>
      <c r="I268">
        <v>0.24279999999999999</v>
      </c>
      <c r="J268">
        <v>0.3251</v>
      </c>
    </row>
    <row r="269" spans="2:11" x14ac:dyDescent="0.35">
      <c r="B269" s="12">
        <v>9.8400000000000001E-2</v>
      </c>
      <c r="C269">
        <v>0.18010000000000001</v>
      </c>
      <c r="D269">
        <v>0.15140000000000001</v>
      </c>
      <c r="E269">
        <v>0.24840000000000001</v>
      </c>
      <c r="F269">
        <v>0.21940000000000001</v>
      </c>
      <c r="G269">
        <v>0.2417</v>
      </c>
      <c r="H269">
        <v>0.23630000000000001</v>
      </c>
      <c r="I269">
        <v>0.2419</v>
      </c>
      <c r="J269">
        <v>0.32390000000000002</v>
      </c>
    </row>
    <row r="270" spans="2:11" x14ac:dyDescent="0.35">
      <c r="B270" s="12">
        <v>9.7900000000000001E-2</v>
      </c>
      <c r="C270">
        <v>0.17929999999999999</v>
      </c>
      <c r="D270">
        <v>0.1507</v>
      </c>
      <c r="E270">
        <v>0.24740000000000001</v>
      </c>
      <c r="F270">
        <v>0.2185</v>
      </c>
      <c r="G270">
        <v>0.2407</v>
      </c>
      <c r="H270">
        <v>0.23530000000000001</v>
      </c>
      <c r="I270">
        <v>0.24079999999999999</v>
      </c>
      <c r="J270">
        <v>0.32250000000000001</v>
      </c>
    </row>
    <row r="271" spans="2:11" x14ac:dyDescent="0.35">
      <c r="B271" s="12">
        <v>9.7500000000000003E-2</v>
      </c>
      <c r="C271">
        <v>0.17849999999999999</v>
      </c>
      <c r="D271">
        <v>0.15</v>
      </c>
      <c r="E271">
        <v>0.2462</v>
      </c>
      <c r="F271">
        <v>0.21740000000000001</v>
      </c>
      <c r="G271">
        <v>0.23960000000000001</v>
      </c>
      <c r="H271">
        <v>0.23419999999999999</v>
      </c>
      <c r="I271">
        <v>0.2397</v>
      </c>
      <c r="J271">
        <v>0.32100000000000001</v>
      </c>
    </row>
    <row r="272" spans="2:11" x14ac:dyDescent="0.35">
      <c r="B272" s="12">
        <v>9.7000000000000003E-2</v>
      </c>
      <c r="C272">
        <v>0.17749999999999999</v>
      </c>
      <c r="D272">
        <v>0.1492</v>
      </c>
      <c r="E272">
        <v>0.24490000000000001</v>
      </c>
      <c r="F272">
        <v>0.21629999999999999</v>
      </c>
      <c r="G272">
        <v>0.23830000000000001</v>
      </c>
      <c r="H272">
        <v>0.23300000000000001</v>
      </c>
      <c r="I272">
        <v>0.2384</v>
      </c>
      <c r="J272">
        <v>0.31929999999999997</v>
      </c>
    </row>
    <row r="273" spans="2:10" x14ac:dyDescent="0.35">
      <c r="B273" s="12">
        <v>9.64E-2</v>
      </c>
      <c r="C273">
        <v>0.17649999999999999</v>
      </c>
      <c r="D273">
        <v>0.1484</v>
      </c>
      <c r="E273">
        <v>0.24349999999999999</v>
      </c>
      <c r="F273">
        <v>0.215</v>
      </c>
      <c r="G273">
        <v>0.2369</v>
      </c>
      <c r="H273">
        <v>0.2316</v>
      </c>
      <c r="I273">
        <v>0.23710000000000001</v>
      </c>
      <c r="J273">
        <v>0.3175</v>
      </c>
    </row>
    <row r="274" spans="2:10" x14ac:dyDescent="0.35">
      <c r="B274" s="12">
        <v>9.5799999999999996E-2</v>
      </c>
      <c r="C274">
        <v>0.1754</v>
      </c>
      <c r="D274">
        <v>0.1474</v>
      </c>
      <c r="E274">
        <v>0.24199999999999999</v>
      </c>
      <c r="F274">
        <v>0.2137</v>
      </c>
      <c r="G274">
        <v>0.23549999999999999</v>
      </c>
      <c r="H274">
        <v>0.23019999999999999</v>
      </c>
      <c r="I274">
        <v>0.2356</v>
      </c>
      <c r="J274">
        <v>0.3155</v>
      </c>
    </row>
    <row r="275" spans="2:10" x14ac:dyDescent="0.35">
      <c r="B275" s="12">
        <v>9.5200000000000007E-2</v>
      </c>
      <c r="C275">
        <v>0.17419999999999999</v>
      </c>
      <c r="D275">
        <v>0.14649999999999999</v>
      </c>
      <c r="E275">
        <v>0.2404</v>
      </c>
      <c r="F275">
        <v>0.21229999999999999</v>
      </c>
      <c r="G275">
        <v>0.2339</v>
      </c>
      <c r="H275">
        <v>0.22869999999999999</v>
      </c>
      <c r="I275">
        <v>0.23400000000000001</v>
      </c>
      <c r="J275">
        <v>0.31340000000000001</v>
      </c>
    </row>
    <row r="276" spans="2:10" x14ac:dyDescent="0.35">
      <c r="B276" s="12">
        <v>9.4500000000000001E-2</v>
      </c>
      <c r="C276">
        <v>0.17299999999999999</v>
      </c>
      <c r="D276">
        <v>0.1454</v>
      </c>
      <c r="E276">
        <v>0.23860000000000001</v>
      </c>
      <c r="F276">
        <v>0.21079999999999999</v>
      </c>
      <c r="G276">
        <v>0.23219999999999999</v>
      </c>
      <c r="H276">
        <v>0.22700000000000001</v>
      </c>
      <c r="I276">
        <v>0.23230000000000001</v>
      </c>
      <c r="J276">
        <v>0.31109999999999999</v>
      </c>
    </row>
    <row r="277" spans="2:10" x14ac:dyDescent="0.35">
      <c r="B277" s="12">
        <v>9.3799999999999994E-2</v>
      </c>
      <c r="C277">
        <v>0.17169999999999999</v>
      </c>
      <c r="D277">
        <v>0.14430000000000001</v>
      </c>
      <c r="E277">
        <v>0.23680000000000001</v>
      </c>
      <c r="F277">
        <v>0.20910000000000001</v>
      </c>
      <c r="G277">
        <v>0.23039999999999999</v>
      </c>
      <c r="H277">
        <v>0.2253</v>
      </c>
      <c r="I277">
        <v>0.23050000000000001</v>
      </c>
      <c r="J277">
        <v>0.30869999999999997</v>
      </c>
    </row>
    <row r="278" spans="2:10" x14ac:dyDescent="0.35">
      <c r="B278" s="12">
        <v>9.2999999999999999E-2</v>
      </c>
      <c r="C278">
        <v>0.17030000000000001</v>
      </c>
      <c r="D278">
        <v>0.1431</v>
      </c>
      <c r="E278">
        <v>0.2349</v>
      </c>
      <c r="F278">
        <v>0.2074</v>
      </c>
      <c r="G278">
        <v>0.22850000000000001</v>
      </c>
      <c r="H278">
        <v>0.22339999999999999</v>
      </c>
      <c r="I278">
        <v>0.22869999999999999</v>
      </c>
      <c r="J278">
        <v>0.30620000000000003</v>
      </c>
    </row>
    <row r="279" spans="2:10" x14ac:dyDescent="0.35">
      <c r="B279" s="12">
        <v>9.2200000000000004E-2</v>
      </c>
      <c r="C279">
        <v>0.16880000000000001</v>
      </c>
      <c r="D279">
        <v>0.1419</v>
      </c>
      <c r="E279">
        <v>0.23280000000000001</v>
      </c>
      <c r="F279">
        <v>0.2056</v>
      </c>
      <c r="G279">
        <v>0.2266</v>
      </c>
      <c r="H279">
        <v>0.2215</v>
      </c>
      <c r="I279">
        <v>0.22670000000000001</v>
      </c>
      <c r="J279">
        <v>0.30359999999999998</v>
      </c>
    </row>
    <row r="280" spans="2:10" x14ac:dyDescent="0.35">
      <c r="B280" s="12">
        <v>9.1300000000000006E-2</v>
      </c>
      <c r="C280">
        <v>0.16719999999999999</v>
      </c>
      <c r="D280">
        <v>0.1406</v>
      </c>
      <c r="E280">
        <v>0.23069999999999999</v>
      </c>
      <c r="F280">
        <v>0.20369999999999999</v>
      </c>
      <c r="G280">
        <v>0.22450000000000001</v>
      </c>
      <c r="H280">
        <v>0.2195</v>
      </c>
      <c r="I280">
        <v>0.22459999999999999</v>
      </c>
      <c r="J280">
        <v>0.30080000000000001</v>
      </c>
    </row>
    <row r="281" spans="2:10" x14ac:dyDescent="0.35">
      <c r="B281" s="12">
        <v>9.0499999999999997E-2</v>
      </c>
      <c r="C281">
        <v>0.1656</v>
      </c>
      <c r="D281">
        <v>0.13919999999999999</v>
      </c>
      <c r="E281">
        <v>0.22850000000000001</v>
      </c>
      <c r="F281">
        <v>0.20180000000000001</v>
      </c>
      <c r="G281">
        <v>0.2223</v>
      </c>
      <c r="H281">
        <v>0.21729999999999999</v>
      </c>
      <c r="I281">
        <v>0.22239999999999999</v>
      </c>
      <c r="J281">
        <v>0.2979</v>
      </c>
    </row>
    <row r="282" spans="2:10" x14ac:dyDescent="0.35">
      <c r="B282" s="12">
        <v>8.9599999999999999E-2</v>
      </c>
      <c r="C282">
        <v>0.16400000000000001</v>
      </c>
      <c r="D282">
        <v>0.13780000000000001</v>
      </c>
      <c r="F282">
        <v>0.19969999999999999</v>
      </c>
      <c r="G282">
        <v>0.22009999999999999</v>
      </c>
      <c r="H282">
        <v>0.2152</v>
      </c>
      <c r="I282">
        <v>0.22020000000000001</v>
      </c>
      <c r="J282">
        <v>0.2949</v>
      </c>
    </row>
    <row r="283" spans="2:10" x14ac:dyDescent="0.35">
      <c r="B283" s="12">
        <v>8.8599999999999998E-2</v>
      </c>
      <c r="C283">
        <v>0.16220000000000001</v>
      </c>
      <c r="D283">
        <v>0.13639999999999999</v>
      </c>
      <c r="F283">
        <v>0.1976</v>
      </c>
      <c r="G283">
        <v>0.21779999999999999</v>
      </c>
      <c r="H283">
        <v>0.21290000000000001</v>
      </c>
      <c r="I283">
        <v>0.21790000000000001</v>
      </c>
      <c r="J283">
        <v>0.2918</v>
      </c>
    </row>
    <row r="284" spans="2:10" x14ac:dyDescent="0.35">
      <c r="B284" s="12">
        <v>8.7599999999999997E-2</v>
      </c>
      <c r="C284">
        <v>0.16039999999999999</v>
      </c>
      <c r="D284">
        <v>0.13489999999999999</v>
      </c>
      <c r="F284">
        <v>0.19550000000000001</v>
      </c>
      <c r="G284">
        <v>0.21540000000000001</v>
      </c>
      <c r="H284">
        <v>0.21049999999999999</v>
      </c>
      <c r="I284">
        <v>0.2155</v>
      </c>
      <c r="J284">
        <v>0.28860000000000002</v>
      </c>
    </row>
    <row r="285" spans="2:10" x14ac:dyDescent="0.35">
      <c r="B285" s="12">
        <v>8.6599999999999996E-2</v>
      </c>
      <c r="C285">
        <v>0.15859999999999999</v>
      </c>
      <c r="D285">
        <v>0.1333</v>
      </c>
      <c r="F285">
        <v>0.19320000000000001</v>
      </c>
      <c r="G285">
        <v>0.21290000000000001</v>
      </c>
      <c r="H285">
        <v>0.20810000000000001</v>
      </c>
      <c r="I285">
        <v>0.21299999999999999</v>
      </c>
      <c r="J285">
        <v>0.28520000000000001</v>
      </c>
    </row>
    <row r="286" spans="2:10" x14ac:dyDescent="0.35">
      <c r="B286" s="12">
        <v>8.5599999999999996E-2</v>
      </c>
      <c r="C286">
        <v>0.15670000000000001</v>
      </c>
      <c r="D286">
        <v>0.13170000000000001</v>
      </c>
      <c r="F286">
        <v>0.19089999999999999</v>
      </c>
      <c r="G286">
        <v>0.2104</v>
      </c>
      <c r="I286">
        <v>0.21049999999999999</v>
      </c>
      <c r="J286">
        <v>0.28189999999999998</v>
      </c>
    </row>
    <row r="287" spans="2:10" x14ac:dyDescent="0.35">
      <c r="B287" s="12">
        <v>8.4500000000000006E-2</v>
      </c>
      <c r="C287">
        <v>0.15479999999999999</v>
      </c>
      <c r="D287">
        <v>0.13009999999999999</v>
      </c>
      <c r="F287">
        <v>0.18859999999999999</v>
      </c>
      <c r="G287">
        <v>0.20780000000000001</v>
      </c>
      <c r="I287">
        <v>0.2079</v>
      </c>
      <c r="J287">
        <v>0.27839999999999998</v>
      </c>
    </row>
    <row r="288" spans="2:10" x14ac:dyDescent="0.35">
      <c r="B288" s="12">
        <v>8.3500000000000005E-2</v>
      </c>
      <c r="C288">
        <v>0.15279999999999999</v>
      </c>
      <c r="D288">
        <v>0.12839999999999999</v>
      </c>
      <c r="F288">
        <v>0.1862</v>
      </c>
      <c r="G288">
        <v>0.2051</v>
      </c>
      <c r="I288">
        <v>0.20519999999999999</v>
      </c>
      <c r="J288">
        <v>0.27479999999999999</v>
      </c>
    </row>
    <row r="289" spans="2:10" x14ac:dyDescent="0.35">
      <c r="B289" s="12">
        <v>8.2400000000000001E-2</v>
      </c>
      <c r="C289">
        <v>0.15079999999999999</v>
      </c>
      <c r="D289">
        <v>0.12670000000000001</v>
      </c>
      <c r="F289">
        <v>0.1837</v>
      </c>
      <c r="G289">
        <v>0.2024</v>
      </c>
      <c r="I289">
        <v>0.20250000000000001</v>
      </c>
      <c r="J289">
        <v>0.2712</v>
      </c>
    </row>
    <row r="290" spans="2:10" x14ac:dyDescent="0.35">
      <c r="B290" s="12">
        <v>8.1199999999999994E-2</v>
      </c>
      <c r="C290">
        <v>0.1487</v>
      </c>
      <c r="D290">
        <v>0.125</v>
      </c>
      <c r="F290">
        <v>0.1812</v>
      </c>
      <c r="G290">
        <v>0.19969999999999999</v>
      </c>
      <c r="I290">
        <v>0.19980000000000001</v>
      </c>
      <c r="J290">
        <v>0.26750000000000002</v>
      </c>
    </row>
    <row r="291" spans="2:10" x14ac:dyDescent="0.35">
      <c r="B291" s="12">
        <v>8.0100000000000005E-2</v>
      </c>
      <c r="C291">
        <v>0.14660000000000001</v>
      </c>
      <c r="D291">
        <v>0.12330000000000001</v>
      </c>
      <c r="F291">
        <v>0.1787</v>
      </c>
      <c r="G291">
        <v>0.19689999999999999</v>
      </c>
      <c r="I291">
        <v>0.19700000000000001</v>
      </c>
      <c r="J291">
        <v>0.26369999999999999</v>
      </c>
    </row>
    <row r="292" spans="2:10" x14ac:dyDescent="0.35">
      <c r="B292" s="12">
        <v>7.8899999999999998E-2</v>
      </c>
      <c r="C292">
        <v>0.14449999999999999</v>
      </c>
      <c r="D292">
        <v>0.1215</v>
      </c>
      <c r="F292">
        <v>0.17610000000000001</v>
      </c>
      <c r="G292">
        <v>0.19400000000000001</v>
      </c>
      <c r="I292">
        <v>0.19409999999999999</v>
      </c>
    </row>
    <row r="293" spans="2:10" x14ac:dyDescent="0.35">
      <c r="B293" s="12">
        <v>7.7799999999999994E-2</v>
      </c>
      <c r="C293">
        <v>0.1424</v>
      </c>
      <c r="D293">
        <v>0.1197</v>
      </c>
      <c r="F293">
        <v>0.17349999999999999</v>
      </c>
      <c r="G293">
        <v>0.19109999999999999</v>
      </c>
      <c r="I293">
        <v>0.19120000000000001</v>
      </c>
    </row>
    <row r="294" spans="2:10" x14ac:dyDescent="0.35">
      <c r="B294" s="12">
        <v>7.6600000000000001E-2</v>
      </c>
      <c r="C294">
        <v>0.14019999999999999</v>
      </c>
      <c r="D294">
        <v>0.1178</v>
      </c>
      <c r="F294">
        <v>0.17080000000000001</v>
      </c>
      <c r="G294">
        <v>0.18820000000000001</v>
      </c>
      <c r="I294">
        <v>0.1883</v>
      </c>
    </row>
    <row r="295" spans="2:10" x14ac:dyDescent="0.35">
      <c r="B295" s="12">
        <v>7.5399999999999995E-2</v>
      </c>
      <c r="C295">
        <v>0.13800000000000001</v>
      </c>
      <c r="D295">
        <v>0.11600000000000001</v>
      </c>
      <c r="F295">
        <v>0.1681</v>
      </c>
      <c r="G295">
        <v>0.1852</v>
      </c>
      <c r="I295">
        <v>0.18529999999999999</v>
      </c>
    </row>
    <row r="296" spans="2:10" x14ac:dyDescent="0.35">
      <c r="B296" s="12">
        <v>7.4200000000000002E-2</v>
      </c>
      <c r="C296">
        <v>0.1358</v>
      </c>
      <c r="D296">
        <v>0.11409999999999999</v>
      </c>
      <c r="F296">
        <v>0.16539999999999999</v>
      </c>
      <c r="G296">
        <v>0.1822</v>
      </c>
      <c r="I296">
        <v>0.18229999999999999</v>
      </c>
    </row>
    <row r="297" spans="2:10" x14ac:dyDescent="0.35">
      <c r="B297" s="12">
        <v>7.2900000000000006E-2</v>
      </c>
      <c r="C297">
        <v>0.13350000000000001</v>
      </c>
      <c r="D297">
        <v>0.11219999999999999</v>
      </c>
      <c r="F297">
        <v>0.16259999999999999</v>
      </c>
      <c r="G297">
        <v>0.1792</v>
      </c>
      <c r="I297">
        <v>0.17929999999999999</v>
      </c>
    </row>
    <row r="298" spans="2:10" x14ac:dyDescent="0.35">
      <c r="B298" s="12">
        <v>7.17E-2</v>
      </c>
      <c r="C298">
        <v>0.13120000000000001</v>
      </c>
      <c r="F298">
        <v>0.15989999999999999</v>
      </c>
      <c r="G298">
        <v>0.1762</v>
      </c>
      <c r="I298">
        <v>0.1762</v>
      </c>
    </row>
    <row r="299" spans="2:10" x14ac:dyDescent="0.35">
      <c r="B299" s="12">
        <v>7.0400000000000004E-2</v>
      </c>
      <c r="C299">
        <v>0.12889999999999999</v>
      </c>
      <c r="F299">
        <v>0.15709999999999999</v>
      </c>
      <c r="G299">
        <v>0.1731</v>
      </c>
      <c r="I299">
        <v>0.17319999999999999</v>
      </c>
    </row>
    <row r="300" spans="2:10" x14ac:dyDescent="0.35">
      <c r="B300" s="12">
        <v>6.9199999999999998E-2</v>
      </c>
      <c r="C300">
        <v>0.12659999999999999</v>
      </c>
      <c r="F300">
        <v>0.15429999999999999</v>
      </c>
      <c r="G300">
        <v>0.17</v>
      </c>
      <c r="I300">
        <v>0.17</v>
      </c>
    </row>
    <row r="301" spans="2:10" x14ac:dyDescent="0.35">
      <c r="B301" s="12">
        <v>6.7900000000000002E-2</v>
      </c>
      <c r="C301">
        <v>0.12429999999999999</v>
      </c>
      <c r="F301">
        <v>0.15140000000000001</v>
      </c>
      <c r="G301">
        <v>0.1668</v>
      </c>
      <c r="I301">
        <v>0.16689999999999999</v>
      </c>
    </row>
    <row r="302" spans="2:10" x14ac:dyDescent="0.35">
      <c r="B302" s="12">
        <v>6.6600000000000006E-2</v>
      </c>
      <c r="C302">
        <v>0.12189999999999999</v>
      </c>
      <c r="G302">
        <v>0.16370000000000001</v>
      </c>
      <c r="I302">
        <v>0.16370000000000001</v>
      </c>
    </row>
    <row r="303" spans="2:10" x14ac:dyDescent="0.35">
      <c r="B303" s="12">
        <v>6.5299999999999997E-2</v>
      </c>
      <c r="C303">
        <v>0.1195</v>
      </c>
      <c r="G303">
        <v>0.1605</v>
      </c>
      <c r="I303">
        <v>0.1605</v>
      </c>
    </row>
    <row r="304" spans="2:10" x14ac:dyDescent="0.35">
      <c r="B304" s="12">
        <v>6.4000000000000001E-2</v>
      </c>
      <c r="C304">
        <v>0.1172</v>
      </c>
      <c r="G304">
        <v>0.1573</v>
      </c>
      <c r="I304">
        <v>0.1573</v>
      </c>
    </row>
    <row r="305" spans="2:9" x14ac:dyDescent="0.35">
      <c r="B305" s="12">
        <v>6.2700000000000006E-2</v>
      </c>
      <c r="C305">
        <v>0.1147</v>
      </c>
      <c r="G305">
        <v>0.154</v>
      </c>
      <c r="I305">
        <v>0.15409999999999999</v>
      </c>
    </row>
    <row r="306" spans="2:9" x14ac:dyDescent="0.35">
      <c r="B306" s="12">
        <v>6.13E-2</v>
      </c>
      <c r="C306">
        <v>0.1123</v>
      </c>
      <c r="G306">
        <v>0.15079999999999999</v>
      </c>
      <c r="I306">
        <v>0.15079999999999999</v>
      </c>
    </row>
    <row r="307" spans="2:9" x14ac:dyDescent="0.35">
      <c r="B307" s="12">
        <v>0.06</v>
      </c>
      <c r="C307">
        <v>0.1099</v>
      </c>
      <c r="G307">
        <v>0.14749999999999999</v>
      </c>
      <c r="I307">
        <v>0.14760000000000001</v>
      </c>
    </row>
    <row r="308" spans="2:9" x14ac:dyDescent="0.35">
      <c r="C308">
        <v>0.1074</v>
      </c>
      <c r="G308">
        <v>0.14419999999999999</v>
      </c>
      <c r="I308">
        <v>0.14430000000000001</v>
      </c>
    </row>
    <row r="309" spans="2:9" x14ac:dyDescent="0.35">
      <c r="C309">
        <v>0.10489999999999999</v>
      </c>
      <c r="G309">
        <v>0.1409</v>
      </c>
      <c r="I309">
        <v>0.1409</v>
      </c>
    </row>
    <row r="310" spans="2:9" x14ac:dyDescent="0.35">
      <c r="C310">
        <v>0.1024</v>
      </c>
      <c r="G310">
        <v>0.13750000000000001</v>
      </c>
      <c r="I310">
        <v>0.1376</v>
      </c>
    </row>
    <row r="311" spans="2:9" x14ac:dyDescent="0.35">
      <c r="G311">
        <v>0.1341</v>
      </c>
      <c r="I311">
        <v>0.13420000000000001</v>
      </c>
    </row>
    <row r="312" spans="2:9" x14ac:dyDescent="0.35">
      <c r="G312">
        <v>0.1308</v>
      </c>
      <c r="I312">
        <v>0.1308</v>
      </c>
    </row>
    <row r="313" spans="2:9" x14ac:dyDescent="0.35">
      <c r="G313">
        <v>0.12740000000000001</v>
      </c>
      <c r="I313">
        <v>0.12740000000000001</v>
      </c>
    </row>
    <row r="314" spans="2:9" x14ac:dyDescent="0.35">
      <c r="G314">
        <v>0.124</v>
      </c>
      <c r="I314">
        <v>0.124</v>
      </c>
    </row>
    <row r="315" spans="2:9" x14ac:dyDescent="0.35">
      <c r="G315">
        <v>0.1205</v>
      </c>
      <c r="I315">
        <v>0.1206</v>
      </c>
    </row>
    <row r="316" spans="2:9" x14ac:dyDescent="0.35">
      <c r="G316">
        <v>0.1171</v>
      </c>
      <c r="I316">
        <v>0.1172</v>
      </c>
    </row>
    <row r="317" spans="2:9" x14ac:dyDescent="0.35">
      <c r="G317">
        <v>0.1137</v>
      </c>
      <c r="I317">
        <v>0.1137</v>
      </c>
    </row>
    <row r="318" spans="2:9" x14ac:dyDescent="0.35">
      <c r="G318">
        <v>0.1103</v>
      </c>
      <c r="I318">
        <v>0.1103</v>
      </c>
    </row>
    <row r="319" spans="2:9" x14ac:dyDescent="0.35">
      <c r="G319">
        <v>0.1069</v>
      </c>
      <c r="I319">
        <v>0.1069</v>
      </c>
    </row>
    <row r="320" spans="2:9" x14ac:dyDescent="0.35">
      <c r="G320">
        <v>0.10349999999999999</v>
      </c>
      <c r="I320">
        <v>0.10349999999999999</v>
      </c>
    </row>
    <row r="321" spans="7:9" x14ac:dyDescent="0.35">
      <c r="G321">
        <v>0.1002</v>
      </c>
      <c r="I321">
        <v>0.1002</v>
      </c>
    </row>
    <row r="322" spans="7:9" x14ac:dyDescent="0.35">
      <c r="G322">
        <v>9.69E-2</v>
      </c>
      <c r="I322">
        <v>9.69E-2</v>
      </c>
    </row>
    <row r="323" spans="7:9" x14ac:dyDescent="0.35">
      <c r="G323">
        <v>9.3700000000000006E-2</v>
      </c>
      <c r="I323">
        <v>9.3799999999999994E-2</v>
      </c>
    </row>
    <row r="324" spans="7:9" x14ac:dyDescent="0.35">
      <c r="G324">
        <v>9.06E-2</v>
      </c>
      <c r="I324">
        <v>9.0700000000000003E-2</v>
      </c>
    </row>
    <row r="325" spans="7:9" x14ac:dyDescent="0.35">
      <c r="G325">
        <v>8.77E-2</v>
      </c>
      <c r="I325">
        <v>8.77E-2</v>
      </c>
    </row>
    <row r="326" spans="7:9" x14ac:dyDescent="0.35">
      <c r="G326">
        <v>8.4900000000000003E-2</v>
      </c>
    </row>
    <row r="327" spans="7:9" x14ac:dyDescent="0.35">
      <c r="G327">
        <v>8.2400000000000001E-2</v>
      </c>
    </row>
    <row r="328" spans="7:9" x14ac:dyDescent="0.35">
      <c r="G328">
        <v>8.0100000000000005E-2</v>
      </c>
    </row>
    <row r="329" spans="7:9" x14ac:dyDescent="0.35">
      <c r="G329">
        <v>7.8200000000000006E-2</v>
      </c>
    </row>
    <row r="330" spans="7:9" x14ac:dyDescent="0.35">
      <c r="G330">
        <v>7.6600000000000001E-2</v>
      </c>
    </row>
    <row r="331" spans="7:9" x14ac:dyDescent="0.35">
      <c r="G331">
        <v>7.5499999999999998E-2</v>
      </c>
    </row>
    <row r="332" spans="7:9" x14ac:dyDescent="0.35">
      <c r="G332">
        <v>7.4899999999999994E-2</v>
      </c>
    </row>
    <row r="333" spans="7:9" x14ac:dyDescent="0.35">
      <c r="G333">
        <v>7.4800000000000005E-2</v>
      </c>
    </row>
    <row r="334" spans="7:9" x14ac:dyDescent="0.35">
      <c r="G334">
        <v>7.5399999999999995E-2</v>
      </c>
    </row>
    <row r="335" spans="7:9" x14ac:dyDescent="0.35">
      <c r="G335">
        <v>7.6499999999999999E-2</v>
      </c>
    </row>
    <row r="336" spans="7:9" x14ac:dyDescent="0.35">
      <c r="G336">
        <v>7.8399999999999997E-2</v>
      </c>
    </row>
    <row r="337" spans="7:7" x14ac:dyDescent="0.35">
      <c r="G337">
        <v>8.09E-2</v>
      </c>
    </row>
    <row r="338" spans="7:7" x14ac:dyDescent="0.35">
      <c r="G338">
        <v>8.4000000000000005E-2</v>
      </c>
    </row>
    <row r="339" spans="7:7" x14ac:dyDescent="0.35">
      <c r="G339">
        <v>8.7800000000000003E-2</v>
      </c>
    </row>
    <row r="340" spans="7:7" x14ac:dyDescent="0.35">
      <c r="G340">
        <v>9.2200000000000004E-2</v>
      </c>
    </row>
    <row r="341" spans="7:7" x14ac:dyDescent="0.35">
      <c r="G341">
        <v>9.7100000000000006E-2</v>
      </c>
    </row>
    <row r="342" spans="7:7" x14ac:dyDescent="0.35">
      <c r="G342">
        <v>0.1024</v>
      </c>
    </row>
    <row r="343" spans="7:7" x14ac:dyDescent="0.35">
      <c r="G343">
        <v>0.10829999999999999</v>
      </c>
    </row>
    <row r="344" spans="7:7" x14ac:dyDescent="0.35">
      <c r="G344">
        <v>0.11459999999999999</v>
      </c>
    </row>
    <row r="345" spans="7:7" x14ac:dyDescent="0.35">
      <c r="G345">
        <v>0.1212</v>
      </c>
    </row>
    <row r="346" spans="7:7" x14ac:dyDescent="0.35">
      <c r="G346">
        <v>0.12820000000000001</v>
      </c>
    </row>
    <row r="347" spans="7:7" x14ac:dyDescent="0.35">
      <c r="G347">
        <v>0.13539999999999999</v>
      </c>
    </row>
    <row r="348" spans="7:7" x14ac:dyDescent="0.35">
      <c r="G348">
        <v>0.1429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"/>
    </sheetView>
  </sheetViews>
  <sheetFormatPr defaultRowHeight="14.5" x14ac:dyDescent="0.35"/>
  <cols>
    <col min="1" max="1" width="26.9062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79</v>
      </c>
      <c r="B2" s="12">
        <v>0.2248</v>
      </c>
      <c r="C2" s="12">
        <v>0.17960000000000001</v>
      </c>
      <c r="D2" s="12">
        <v>0.14849999999999999</v>
      </c>
      <c r="E2" s="12">
        <v>0.12659999999999999</v>
      </c>
      <c r="F2" s="12">
        <v>0.11070000000000001</v>
      </c>
      <c r="G2" s="12">
        <v>9.9000000000000005E-2</v>
      </c>
      <c r="H2" s="12">
        <v>9.0399999999999994E-2</v>
      </c>
      <c r="I2" s="12">
        <v>8.4099999999999994E-2</v>
      </c>
      <c r="J2" s="12">
        <v>7.9600000000000004E-2</v>
      </c>
      <c r="K2" s="12">
        <v>7.6600000000000001E-2</v>
      </c>
      <c r="L2" s="12">
        <v>7.4899999999999994E-2</v>
      </c>
    </row>
    <row r="3" spans="1:12" x14ac:dyDescent="0.35">
      <c r="A3" s="12" t="s">
        <v>46</v>
      </c>
      <c r="B3" s="12">
        <v>0.2248</v>
      </c>
      <c r="C3" s="12">
        <v>0.36459999999999998</v>
      </c>
      <c r="D3" s="12">
        <v>0.56789999999999996</v>
      </c>
      <c r="E3" s="12">
        <v>0.8216</v>
      </c>
      <c r="F3" s="12">
        <v>1.0624</v>
      </c>
      <c r="G3" s="12">
        <v>1.1873</v>
      </c>
      <c r="H3" s="12">
        <v>1.1276999999999999</v>
      </c>
      <c r="I3" s="12">
        <v>0.91759999999999997</v>
      </c>
      <c r="J3" s="12">
        <v>0.65820000000000001</v>
      </c>
      <c r="K3" s="12">
        <v>0.4325</v>
      </c>
      <c r="L3" s="12">
        <v>0.26979999999999998</v>
      </c>
    </row>
    <row r="4" spans="1:12" x14ac:dyDescent="0.35">
      <c r="A4" s="12" t="s">
        <v>47</v>
      </c>
      <c r="B4" s="12">
        <v>0.2248</v>
      </c>
      <c r="C4" s="12">
        <v>0.21210000000000001</v>
      </c>
      <c r="D4" s="12">
        <v>0.20100000000000001</v>
      </c>
      <c r="E4" s="12">
        <v>0.1913</v>
      </c>
      <c r="F4" s="12">
        <v>0.1827</v>
      </c>
      <c r="G4" s="12">
        <v>0.17519999999999999</v>
      </c>
      <c r="H4" s="12">
        <v>0.16869999999999999</v>
      </c>
      <c r="I4" s="12">
        <v>0.16300000000000001</v>
      </c>
      <c r="J4" s="12">
        <v>0.158</v>
      </c>
      <c r="K4" s="12">
        <v>0.15359999999999999</v>
      </c>
      <c r="L4" s="12">
        <v>0.14990000000000001</v>
      </c>
    </row>
    <row r="5" spans="1:12" x14ac:dyDescent="0.35">
      <c r="A5" s="12" t="s">
        <v>29</v>
      </c>
      <c r="B5" s="12">
        <v>0.14849999999999999</v>
      </c>
      <c r="C5" s="12">
        <v>0.29809999999999998</v>
      </c>
      <c r="D5" s="12">
        <v>0.59970000000000001</v>
      </c>
      <c r="E5" s="12">
        <v>1.1499999999999999</v>
      </c>
      <c r="F5" s="12">
        <v>1.9359999999999999</v>
      </c>
      <c r="G5" s="12">
        <v>2.5792999999999999</v>
      </c>
      <c r="H5" s="12">
        <v>2.5215000000000001</v>
      </c>
      <c r="I5" s="12">
        <v>1.8194999999999999</v>
      </c>
      <c r="J5" s="12">
        <v>1.0547</v>
      </c>
      <c r="K5" s="12">
        <v>0.54379999999999995</v>
      </c>
      <c r="L5" s="12">
        <v>0.26979999999999998</v>
      </c>
    </row>
    <row r="6" spans="1:12" x14ac:dyDescent="0.35">
      <c r="A6" s="12" t="s">
        <v>30</v>
      </c>
      <c r="B6" s="12">
        <v>0.14849999999999999</v>
      </c>
      <c r="C6" s="12">
        <v>0.1958</v>
      </c>
      <c r="D6" s="12">
        <v>0.2475</v>
      </c>
      <c r="E6" s="12">
        <v>0.29620000000000002</v>
      </c>
      <c r="F6" s="12">
        <v>0.33169999999999999</v>
      </c>
      <c r="G6" s="12">
        <v>0.34510000000000002</v>
      </c>
      <c r="H6" s="12">
        <v>0.33250000000000002</v>
      </c>
      <c r="I6" s="12">
        <v>0.29749999999999999</v>
      </c>
      <c r="J6" s="12">
        <v>0.24909999999999999</v>
      </c>
      <c r="K6" s="12">
        <v>0.19739999999999999</v>
      </c>
      <c r="L6" s="12">
        <v>0.14990000000000001</v>
      </c>
    </row>
    <row r="7" spans="1:12" x14ac:dyDescent="0.35">
      <c r="A7" s="12" t="s">
        <v>31</v>
      </c>
      <c r="B7" s="12">
        <v>0.56789999999999996</v>
      </c>
      <c r="C7" s="12">
        <v>0.35670000000000002</v>
      </c>
      <c r="D7" s="12">
        <v>0.24709999999999999</v>
      </c>
      <c r="E7" s="12">
        <v>0.184</v>
      </c>
      <c r="F7" s="12">
        <v>0.14499999999999999</v>
      </c>
      <c r="G7" s="12">
        <v>0.1196</v>
      </c>
      <c r="H7" s="12">
        <v>0.10249999999999999</v>
      </c>
      <c r="I7" s="12">
        <v>9.0899999999999995E-2</v>
      </c>
      <c r="J7" s="12">
        <v>8.3000000000000004E-2</v>
      </c>
      <c r="K7" s="12">
        <v>7.7799999999999994E-2</v>
      </c>
      <c r="L7" s="12">
        <v>7.4899999999999994E-2</v>
      </c>
    </row>
    <row r="8" spans="1:12" x14ac:dyDescent="0.35">
      <c r="A8" s="12" t="s">
        <v>8</v>
      </c>
      <c r="B8" s="12">
        <v>0.56789999999999996</v>
      </c>
      <c r="C8" s="12">
        <v>0.26350000000000001</v>
      </c>
      <c r="D8" s="12">
        <v>0.15809999999999999</v>
      </c>
      <c r="E8" s="12">
        <v>0.1118</v>
      </c>
      <c r="F8" s="12">
        <v>8.9099999999999999E-2</v>
      </c>
      <c r="G8" s="12">
        <v>7.8200000000000006E-2</v>
      </c>
      <c r="H8" s="12">
        <v>7.4700000000000003E-2</v>
      </c>
      <c r="I8" s="12">
        <v>7.7399999999999997E-2</v>
      </c>
      <c r="J8" s="12">
        <v>8.7099999999999997E-2</v>
      </c>
      <c r="K8" s="12">
        <v>0.1079</v>
      </c>
      <c r="L8" s="12">
        <v>0.14990000000000001</v>
      </c>
    </row>
    <row r="9" spans="1:12" x14ac:dyDescent="0.35">
      <c r="A9" s="12" t="s">
        <v>32</v>
      </c>
      <c r="B9" s="12">
        <v>0.20100000000000001</v>
      </c>
      <c r="C9" s="12">
        <v>0.16489999999999999</v>
      </c>
      <c r="D9" s="12">
        <v>0.1394</v>
      </c>
      <c r="E9" s="12">
        <v>0.1208</v>
      </c>
      <c r="F9" s="12">
        <v>0.107</v>
      </c>
      <c r="G9" s="12">
        <v>9.6799999999999997E-2</v>
      </c>
      <c r="H9" s="12">
        <v>8.9099999999999999E-2</v>
      </c>
      <c r="I9" s="12">
        <v>8.3400000000000002E-2</v>
      </c>
      <c r="J9" s="12">
        <v>7.9299999999999995E-2</v>
      </c>
      <c r="K9" s="12">
        <v>7.6499999999999999E-2</v>
      </c>
      <c r="L9" s="12">
        <v>7.4899999999999994E-2</v>
      </c>
    </row>
    <row r="10" spans="1:12" x14ac:dyDescent="0.35">
      <c r="A10" s="12" t="s">
        <v>10</v>
      </c>
      <c r="B10" s="12">
        <v>0.20100000000000001</v>
      </c>
      <c r="C10" s="12">
        <v>0.34549999999999997</v>
      </c>
      <c r="D10" s="12">
        <v>0.57479999999999998</v>
      </c>
      <c r="E10" s="12">
        <v>0.89029999999999998</v>
      </c>
      <c r="F10" s="12">
        <v>1.2221</v>
      </c>
      <c r="G10" s="12">
        <v>1.4181999999999999</v>
      </c>
      <c r="H10" s="12">
        <v>1.3554999999999999</v>
      </c>
      <c r="I10" s="12">
        <v>1.0758000000000001</v>
      </c>
      <c r="J10" s="12">
        <v>0.73660000000000003</v>
      </c>
      <c r="K10" s="12">
        <v>0.45750000000000002</v>
      </c>
      <c r="L10" s="12">
        <v>0.26979999999999998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K15" sqref="K15"/>
    </sheetView>
  </sheetViews>
  <sheetFormatPr defaultRowHeight="14.5" x14ac:dyDescent="0.35"/>
  <cols>
    <col min="1" max="1" width="28.0898437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1</v>
      </c>
      <c r="B2" s="12">
        <v>0.2248</v>
      </c>
      <c r="C2" s="12">
        <v>0.28289999999999998</v>
      </c>
      <c r="D2" s="12">
        <v>0.34599999999999997</v>
      </c>
      <c r="E2" s="12">
        <v>0.4083</v>
      </c>
      <c r="F2" s="12">
        <v>0.46179999999999999</v>
      </c>
      <c r="G2" s="12">
        <v>0.49769999999999998</v>
      </c>
      <c r="H2" s="12">
        <v>0.50919999999999999</v>
      </c>
      <c r="I2" s="12">
        <v>0.49409999999999998</v>
      </c>
      <c r="J2" s="12">
        <v>0.45529999999999998</v>
      </c>
      <c r="K2" s="12">
        <v>0.40010000000000001</v>
      </c>
      <c r="L2" s="12">
        <v>0.3372</v>
      </c>
    </row>
    <row r="3" spans="1:12" x14ac:dyDescent="0.35">
      <c r="A3" s="12" t="s">
        <v>2</v>
      </c>
      <c r="B3" s="12">
        <v>0.2248</v>
      </c>
      <c r="C3" s="12">
        <v>0.21210000000000001</v>
      </c>
      <c r="D3" s="12">
        <v>0.20100000000000001</v>
      </c>
      <c r="E3" s="12">
        <v>0.1913</v>
      </c>
      <c r="F3" s="12">
        <v>0.1827</v>
      </c>
      <c r="G3" s="12">
        <v>0.17519999999999999</v>
      </c>
      <c r="H3" s="12">
        <v>0.16869999999999999</v>
      </c>
      <c r="I3" s="12">
        <v>0.16300000000000001</v>
      </c>
      <c r="J3" s="12">
        <v>0.158</v>
      </c>
      <c r="K3" s="12">
        <v>0.15359999999999999</v>
      </c>
      <c r="L3" s="12">
        <v>0.14990000000000001</v>
      </c>
    </row>
    <row r="4" spans="1:12" x14ac:dyDescent="0.35">
      <c r="A4" s="12" t="s">
        <v>3</v>
      </c>
      <c r="B4" s="12">
        <v>0.2248</v>
      </c>
      <c r="C4" s="12">
        <v>0.1603</v>
      </c>
      <c r="D4" s="12">
        <v>0.12280000000000001</v>
      </c>
      <c r="E4" s="12">
        <v>9.9599999999999994E-2</v>
      </c>
      <c r="F4" s="12">
        <v>8.4699999999999998E-2</v>
      </c>
      <c r="G4" s="12">
        <v>7.4999999999999997E-2</v>
      </c>
      <c r="H4" s="12">
        <v>6.8900000000000003E-2</v>
      </c>
      <c r="I4" s="12">
        <v>6.54E-2</v>
      </c>
      <c r="J4" s="12">
        <v>6.4000000000000001E-2</v>
      </c>
      <c r="K4" s="12">
        <v>6.4699999999999994E-2</v>
      </c>
      <c r="L4" s="12">
        <v>6.7400000000000002E-2</v>
      </c>
    </row>
    <row r="5" spans="1:12" x14ac:dyDescent="0.35">
      <c r="A5" s="12" t="s">
        <v>24</v>
      </c>
      <c r="B5" s="12">
        <v>0.3972</v>
      </c>
      <c r="C5" s="12">
        <v>0.2324</v>
      </c>
      <c r="D5" s="12">
        <v>0.17319999999999999</v>
      </c>
      <c r="E5" s="12">
        <v>0.13969999999999999</v>
      </c>
      <c r="F5" s="12">
        <v>0.12039999999999999</v>
      </c>
      <c r="G5" s="12">
        <v>0.10979999999999999</v>
      </c>
      <c r="H5" s="12">
        <v>0.10539999999999999</v>
      </c>
      <c r="I5" s="12">
        <v>0.10639999999999999</v>
      </c>
      <c r="J5" s="12">
        <v>0.1128</v>
      </c>
      <c r="K5" s="12">
        <v>0.1263</v>
      </c>
      <c r="L5" s="12">
        <v>0.14990000000000001</v>
      </c>
    </row>
    <row r="6" spans="1:12" x14ac:dyDescent="0.35">
      <c r="A6" s="12" t="s">
        <v>25</v>
      </c>
      <c r="B6" s="12">
        <v>0.3972</v>
      </c>
      <c r="C6" s="12">
        <v>0.2135</v>
      </c>
      <c r="D6" s="12">
        <v>0.1482</v>
      </c>
      <c r="E6" s="12">
        <v>0.11210000000000001</v>
      </c>
      <c r="F6" s="12">
        <v>9.0700000000000003E-2</v>
      </c>
      <c r="G6" s="12">
        <v>7.7499999999999999E-2</v>
      </c>
      <c r="H6" s="12">
        <v>6.9400000000000003E-2</v>
      </c>
      <c r="I6" s="12">
        <v>6.5000000000000002E-2</v>
      </c>
      <c r="J6" s="12">
        <v>6.3299999999999995E-2</v>
      </c>
      <c r="K6" s="12">
        <v>6.4000000000000001E-2</v>
      </c>
      <c r="L6" s="12">
        <v>6.7400000000000002E-2</v>
      </c>
    </row>
    <row r="7" spans="1:12" x14ac:dyDescent="0.35">
      <c r="A7" s="12" t="s">
        <v>9</v>
      </c>
      <c r="B7" s="12">
        <v>0.20100000000000001</v>
      </c>
      <c r="C7" s="12">
        <v>0.25819999999999999</v>
      </c>
      <c r="D7" s="12">
        <v>0.32250000000000001</v>
      </c>
      <c r="E7" s="12">
        <v>0.38850000000000001</v>
      </c>
      <c r="F7" s="12">
        <v>0.44790000000000002</v>
      </c>
      <c r="G7" s="12">
        <v>0.49070000000000003</v>
      </c>
      <c r="H7" s="12">
        <v>0.50829999999999997</v>
      </c>
      <c r="I7" s="12">
        <v>0.497</v>
      </c>
      <c r="J7" s="12">
        <v>0.4592</v>
      </c>
      <c r="K7" s="12">
        <v>0.40260000000000001</v>
      </c>
      <c r="L7" s="12">
        <v>0.3372</v>
      </c>
    </row>
    <row r="8" spans="1:12" x14ac:dyDescent="0.35">
      <c r="A8" s="12" t="s">
        <v>26</v>
      </c>
      <c r="B8" s="12">
        <v>0.20100000000000001</v>
      </c>
      <c r="C8" s="12">
        <v>0.1487</v>
      </c>
      <c r="D8" s="12">
        <v>0.1169</v>
      </c>
      <c r="E8" s="12">
        <v>9.6699999999999994E-2</v>
      </c>
      <c r="F8" s="12">
        <v>8.3400000000000002E-2</v>
      </c>
      <c r="G8" s="12">
        <v>7.46E-2</v>
      </c>
      <c r="H8" s="12">
        <v>6.8900000000000003E-2</v>
      </c>
      <c r="I8" s="12">
        <v>6.5600000000000006E-2</v>
      </c>
      <c r="J8" s="12">
        <v>6.4399999999999999E-2</v>
      </c>
      <c r="K8" s="12">
        <v>6.5000000000000002E-2</v>
      </c>
      <c r="L8" s="12">
        <v>6.7400000000000002E-2</v>
      </c>
    </row>
    <row r="9" spans="1:12" x14ac:dyDescent="0.35">
      <c r="A9" s="12" t="s">
        <v>27</v>
      </c>
      <c r="B9" s="12">
        <v>0.12280000000000001</v>
      </c>
      <c r="C9" s="12">
        <v>0.1719</v>
      </c>
      <c r="D9" s="12">
        <v>0.2351</v>
      </c>
      <c r="E9" s="12">
        <v>0.31059999999999999</v>
      </c>
      <c r="F9" s="12">
        <v>0.3911</v>
      </c>
      <c r="G9" s="12">
        <v>0.4627</v>
      </c>
      <c r="H9" s="12">
        <v>0.50860000000000005</v>
      </c>
      <c r="I9" s="12">
        <v>0.51559999999999995</v>
      </c>
      <c r="J9" s="12">
        <v>0.48149999999999998</v>
      </c>
      <c r="K9" s="12">
        <v>0.41660000000000003</v>
      </c>
      <c r="L9" s="12">
        <v>0.3372</v>
      </c>
    </row>
    <row r="10" spans="1:12" x14ac:dyDescent="0.35">
      <c r="A10" s="12" t="s">
        <v>28</v>
      </c>
      <c r="B10" s="12">
        <v>0.12280000000000001</v>
      </c>
      <c r="C10" s="12">
        <v>0.189</v>
      </c>
      <c r="D10" s="12">
        <v>0.27879999999999999</v>
      </c>
      <c r="E10" s="12">
        <v>0.38379999999999997</v>
      </c>
      <c r="F10" s="12">
        <v>0.47899999999999998</v>
      </c>
      <c r="G10" s="12">
        <v>0.52859999999999996</v>
      </c>
      <c r="H10" s="12">
        <v>0.50919999999999999</v>
      </c>
      <c r="I10" s="12">
        <v>0.4304</v>
      </c>
      <c r="J10" s="12">
        <v>0.32569999999999999</v>
      </c>
      <c r="K10" s="12">
        <v>0.22689999999999999</v>
      </c>
      <c r="L10" s="12">
        <v>0.14990000000000001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K7" sqref="K7"/>
    </sheetView>
  </sheetViews>
  <sheetFormatPr defaultRowHeight="14.5" x14ac:dyDescent="0.35"/>
  <cols>
    <col min="1" max="1" width="25.26953125" style="12" customWidth="1"/>
    <col min="2" max="16384" width="8.7265625" style="12"/>
  </cols>
  <sheetData>
    <row r="1" spans="1:12" x14ac:dyDescent="0.35">
      <c r="B1" s="12">
        <v>0</v>
      </c>
      <c r="C1" s="12">
        <v>0.1</v>
      </c>
      <c r="D1" s="12">
        <v>0.2</v>
      </c>
      <c r="E1" s="12">
        <v>0.3</v>
      </c>
      <c r="F1" s="12">
        <v>0.4</v>
      </c>
      <c r="G1" s="12">
        <v>0.5</v>
      </c>
      <c r="H1" s="12">
        <v>0.6</v>
      </c>
      <c r="I1" s="12">
        <v>0.7</v>
      </c>
      <c r="J1" s="12">
        <v>0.8</v>
      </c>
      <c r="K1" s="12">
        <v>0.9</v>
      </c>
      <c r="L1" s="12">
        <v>1</v>
      </c>
    </row>
    <row r="2" spans="1:12" x14ac:dyDescent="0.35">
      <c r="A2" s="12" t="s">
        <v>79</v>
      </c>
      <c r="B2" s="12">
        <v>0.2248</v>
      </c>
      <c r="C2" s="12">
        <v>0.17960000000000001</v>
      </c>
      <c r="D2" s="12">
        <v>0.14849999999999999</v>
      </c>
      <c r="E2" s="12">
        <v>0.12659999999999999</v>
      </c>
      <c r="F2" s="12">
        <v>0.11070000000000001</v>
      </c>
      <c r="G2" s="12">
        <v>9.9000000000000005E-2</v>
      </c>
      <c r="H2" s="12">
        <v>9.0399999999999994E-2</v>
      </c>
      <c r="I2" s="12">
        <v>8.4099999999999994E-2</v>
      </c>
      <c r="J2" s="12">
        <v>7.9600000000000004E-2</v>
      </c>
      <c r="K2" s="12">
        <v>7.6600000000000001E-2</v>
      </c>
      <c r="L2" s="12">
        <v>7.4899999999999994E-2</v>
      </c>
    </row>
    <row r="3" spans="1:12" x14ac:dyDescent="0.35">
      <c r="A3" s="12" t="s">
        <v>54</v>
      </c>
      <c r="B3" s="12">
        <v>0.2248</v>
      </c>
      <c r="C3" s="12">
        <v>0.309</v>
      </c>
      <c r="D3" s="12">
        <v>0.41160000000000002</v>
      </c>
      <c r="E3" s="12">
        <v>0.52449999999999997</v>
      </c>
      <c r="F3" s="12">
        <v>0.63060000000000005</v>
      </c>
      <c r="G3" s="12">
        <v>0.70669999999999999</v>
      </c>
      <c r="H3" s="12">
        <v>0.73199999999999998</v>
      </c>
      <c r="I3" s="12">
        <v>0.69899999999999995</v>
      </c>
      <c r="J3" s="12">
        <v>0.61729999999999996</v>
      </c>
      <c r="K3" s="12">
        <v>0.50900000000000001</v>
      </c>
      <c r="L3" s="12">
        <v>0.39679999999999999</v>
      </c>
    </row>
    <row r="4" spans="1:12" x14ac:dyDescent="0.35">
      <c r="A4" s="12" t="s">
        <v>45</v>
      </c>
      <c r="B4" s="12">
        <v>0.2248</v>
      </c>
      <c r="C4" s="12">
        <v>0.28289999999999998</v>
      </c>
      <c r="D4" s="12">
        <v>0.34599999999999997</v>
      </c>
      <c r="E4" s="12">
        <v>0.4083</v>
      </c>
      <c r="F4" s="12">
        <v>0.46179999999999999</v>
      </c>
      <c r="G4" s="12">
        <v>0.49769999999999998</v>
      </c>
      <c r="H4" s="12">
        <v>0.50919999999999999</v>
      </c>
      <c r="I4" s="12">
        <v>0.49409999999999998</v>
      </c>
      <c r="J4" s="12">
        <v>0.45529999999999998</v>
      </c>
      <c r="K4" s="12">
        <v>0.40010000000000001</v>
      </c>
      <c r="L4" s="12">
        <v>0.3372</v>
      </c>
    </row>
    <row r="5" spans="1:12" x14ac:dyDescent="0.35">
      <c r="A5" s="12" t="s">
        <v>20</v>
      </c>
      <c r="B5" s="12">
        <v>0.14849999999999999</v>
      </c>
      <c r="C5" s="12">
        <v>0.21909999999999999</v>
      </c>
      <c r="D5" s="12">
        <v>0.31559999999999999</v>
      </c>
      <c r="E5" s="12">
        <v>0.4365</v>
      </c>
      <c r="F5" s="12">
        <v>0.56869999999999998</v>
      </c>
      <c r="G5" s="12">
        <v>0.68410000000000004</v>
      </c>
      <c r="H5" s="12">
        <v>0.74739999999999995</v>
      </c>
      <c r="I5" s="12">
        <v>0.73519999999999996</v>
      </c>
      <c r="J5" s="12">
        <v>0.6522</v>
      </c>
      <c r="K5" s="12">
        <v>0.52780000000000005</v>
      </c>
      <c r="L5" s="12">
        <v>0.39679999999999999</v>
      </c>
    </row>
    <row r="6" spans="1:12" x14ac:dyDescent="0.35">
      <c r="A6" s="12" t="s">
        <v>19</v>
      </c>
      <c r="B6" s="12">
        <v>0.14849999999999999</v>
      </c>
      <c r="C6" s="12">
        <v>0.20130000000000001</v>
      </c>
      <c r="D6" s="12">
        <v>0.26600000000000001</v>
      </c>
      <c r="E6" s="12">
        <v>0.33910000000000001</v>
      </c>
      <c r="F6" s="12">
        <v>0.41239999999999999</v>
      </c>
      <c r="G6" s="12">
        <v>0.47320000000000001</v>
      </c>
      <c r="H6" s="12">
        <v>0.50790000000000002</v>
      </c>
      <c r="I6" s="12">
        <v>0.50739999999999996</v>
      </c>
      <c r="J6" s="12">
        <v>0.47199999999999998</v>
      </c>
      <c r="K6" s="12">
        <v>0.41070000000000001</v>
      </c>
      <c r="L6" s="12">
        <v>0.3372</v>
      </c>
    </row>
    <row r="7" spans="1:12" x14ac:dyDescent="0.35">
      <c r="A7" s="12" t="s">
        <v>21</v>
      </c>
      <c r="B7" s="12">
        <v>0.41160000000000002</v>
      </c>
      <c r="C7" s="12">
        <v>0.28189999999999998</v>
      </c>
      <c r="D7" s="12">
        <v>0.2077</v>
      </c>
      <c r="E7" s="12">
        <v>0.16189999999999999</v>
      </c>
      <c r="F7" s="12">
        <v>0.13200000000000001</v>
      </c>
      <c r="G7" s="12">
        <v>0.1119</v>
      </c>
      <c r="H7" s="12">
        <v>9.7900000000000001E-2</v>
      </c>
      <c r="I7" s="12">
        <v>8.8200000000000001E-2</v>
      </c>
      <c r="J7" s="12">
        <v>8.1600000000000006E-2</v>
      </c>
      <c r="K7" s="12">
        <v>7.7299999999999994E-2</v>
      </c>
      <c r="L7" s="12">
        <v>7.4899999999999994E-2</v>
      </c>
    </row>
    <row r="8" spans="1:12" x14ac:dyDescent="0.35">
      <c r="A8" s="12" t="s">
        <v>14</v>
      </c>
      <c r="B8" s="12">
        <v>0.41160000000000002</v>
      </c>
      <c r="C8" s="12">
        <v>0.46050000000000002</v>
      </c>
      <c r="D8" s="12">
        <v>0.50149999999999995</v>
      </c>
      <c r="E8" s="12">
        <v>0.53039999999999998</v>
      </c>
      <c r="F8" s="12">
        <v>0.54379999999999995</v>
      </c>
      <c r="G8" s="12">
        <v>0.54020000000000001</v>
      </c>
      <c r="H8" s="12">
        <v>0.52</v>
      </c>
      <c r="I8" s="12">
        <v>0.48559999999999998</v>
      </c>
      <c r="J8" s="12">
        <v>0.44069999999999998</v>
      </c>
      <c r="K8" s="12">
        <v>0.38990000000000002</v>
      </c>
      <c r="L8" s="12">
        <v>0.3372</v>
      </c>
    </row>
    <row r="9" spans="1:12" x14ac:dyDescent="0.35">
      <c r="A9" s="12" t="s">
        <v>22</v>
      </c>
      <c r="B9" s="12">
        <v>0.3972</v>
      </c>
      <c r="C9" s="12">
        <v>0.248</v>
      </c>
      <c r="D9" s="12">
        <v>0.18890000000000001</v>
      </c>
      <c r="E9" s="12">
        <v>0.151</v>
      </c>
      <c r="F9" s="12">
        <v>0.1255</v>
      </c>
      <c r="G9" s="12">
        <v>0.108</v>
      </c>
      <c r="H9" s="12">
        <v>9.5600000000000004E-2</v>
      </c>
      <c r="I9" s="12">
        <v>8.6900000000000005E-2</v>
      </c>
      <c r="J9" s="12">
        <v>8.09E-2</v>
      </c>
      <c r="K9" s="12">
        <v>7.7100000000000002E-2</v>
      </c>
      <c r="L9" s="12">
        <v>7.4899999999999994E-2</v>
      </c>
    </row>
    <row r="10" spans="1:12" x14ac:dyDescent="0.35">
      <c r="A10" s="12" t="s">
        <v>23</v>
      </c>
      <c r="B10" s="12">
        <v>0.3972</v>
      </c>
      <c r="C10" s="12">
        <v>0.44009999999999999</v>
      </c>
      <c r="D10" s="12">
        <v>0.54020000000000001</v>
      </c>
      <c r="E10" s="12">
        <v>0.63380000000000003</v>
      </c>
      <c r="F10" s="12">
        <v>0.70530000000000004</v>
      </c>
      <c r="G10" s="12">
        <v>0.74</v>
      </c>
      <c r="H10" s="12">
        <v>0.7298</v>
      </c>
      <c r="I10" s="12">
        <v>0.67710000000000004</v>
      </c>
      <c r="J10" s="12">
        <v>0.59370000000000001</v>
      </c>
      <c r="K10" s="12">
        <v>0.49540000000000001</v>
      </c>
      <c r="L10" s="12">
        <v>0.39679999999999999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3"/>
  <sheetViews>
    <sheetView workbookViewId="0">
      <selection activeCell="I10" sqref="I10"/>
    </sheetView>
  </sheetViews>
  <sheetFormatPr defaultRowHeight="14.5" x14ac:dyDescent="0.35"/>
  <cols>
    <col min="2" max="2" width="9" style="12"/>
    <col min="4" max="4" width="12.36328125" customWidth="1"/>
    <col min="5" max="5" width="7.36328125" customWidth="1"/>
    <col min="6" max="6" width="7.453125" customWidth="1"/>
    <col min="7" max="7" width="6.453125" customWidth="1"/>
    <col min="8" max="8" width="6.36328125" customWidth="1"/>
    <col min="9" max="9" width="6.90625" customWidth="1"/>
    <col min="10" max="10" width="6.453125" customWidth="1"/>
  </cols>
  <sheetData>
    <row r="1" spans="1:11" x14ac:dyDescent="0.35">
      <c r="B1" s="12" t="s">
        <v>0</v>
      </c>
      <c r="C1" s="12" t="s">
        <v>45</v>
      </c>
      <c r="D1" s="12" t="s">
        <v>59</v>
      </c>
      <c r="E1" s="12" t="s">
        <v>46</v>
      </c>
      <c r="F1" s="12" t="s">
        <v>60</v>
      </c>
      <c r="G1" s="12" t="s">
        <v>48</v>
      </c>
      <c r="H1" s="12" t="s">
        <v>61</v>
      </c>
      <c r="I1" s="12" t="s">
        <v>62</v>
      </c>
      <c r="J1" s="12" t="s">
        <v>50</v>
      </c>
      <c r="K1" s="12" t="s">
        <v>63</v>
      </c>
    </row>
    <row r="2" spans="1:11" x14ac:dyDescent="0.35">
      <c r="A2" s="8">
        <v>0</v>
      </c>
      <c r="B2" s="12">
        <v>0.14499999999999999</v>
      </c>
      <c r="C2">
        <v>0.22309999999999999</v>
      </c>
      <c r="D2">
        <v>4.6899999999999997E-2</v>
      </c>
      <c r="E2">
        <v>0.36620000000000003</v>
      </c>
      <c r="F2">
        <v>4.7100000000000003E-2</v>
      </c>
      <c r="G2">
        <v>0.35659999999999997</v>
      </c>
      <c r="H2">
        <v>0.1065</v>
      </c>
      <c r="I2">
        <v>0.44769999999999999</v>
      </c>
      <c r="J2">
        <v>0.39350000000000002</v>
      </c>
      <c r="K2">
        <v>4.9500000000000002E-2</v>
      </c>
    </row>
    <row r="3" spans="1:11" x14ac:dyDescent="0.35">
      <c r="A3" s="8">
        <v>1.8</v>
      </c>
      <c r="B3" s="12">
        <v>0.14480000000000001</v>
      </c>
      <c r="C3">
        <v>0.22289999999999999</v>
      </c>
      <c r="D3">
        <v>4.6800000000000001E-2</v>
      </c>
      <c r="E3">
        <v>0.36580000000000001</v>
      </c>
      <c r="F3">
        <v>4.7E-2</v>
      </c>
      <c r="G3">
        <v>0.35610000000000003</v>
      </c>
      <c r="H3">
        <v>0.10639999999999999</v>
      </c>
      <c r="I3">
        <v>0.44719999999999999</v>
      </c>
      <c r="J3">
        <v>0.39300000000000002</v>
      </c>
      <c r="K3">
        <v>4.9399999999999999E-2</v>
      </c>
    </row>
    <row r="4" spans="1:11" x14ac:dyDescent="0.35">
      <c r="A4" s="8">
        <v>3.6</v>
      </c>
      <c r="B4" s="12">
        <v>0.1447</v>
      </c>
      <c r="C4">
        <v>0.22259999999999999</v>
      </c>
      <c r="D4">
        <v>4.6699999999999998E-2</v>
      </c>
      <c r="E4">
        <v>0.3654</v>
      </c>
      <c r="F4">
        <v>4.7E-2</v>
      </c>
      <c r="G4">
        <v>0.35570000000000002</v>
      </c>
      <c r="H4">
        <v>0.10630000000000001</v>
      </c>
      <c r="I4">
        <v>0.44669999999999999</v>
      </c>
      <c r="J4">
        <v>0.3926</v>
      </c>
      <c r="K4">
        <v>4.9399999999999999E-2</v>
      </c>
    </row>
    <row r="5" spans="1:11" x14ac:dyDescent="0.35">
      <c r="A5" s="8">
        <v>5.4</v>
      </c>
      <c r="B5" s="12">
        <v>0.14449999999999999</v>
      </c>
      <c r="C5">
        <v>0.22239999999999999</v>
      </c>
      <c r="D5">
        <v>4.6699999999999998E-2</v>
      </c>
      <c r="E5">
        <v>0.36499999999999999</v>
      </c>
      <c r="F5">
        <v>4.6899999999999997E-2</v>
      </c>
      <c r="G5">
        <v>0.3553</v>
      </c>
      <c r="H5">
        <v>0.1062</v>
      </c>
      <c r="I5">
        <v>0.44619999999999999</v>
      </c>
      <c r="J5">
        <v>0.3921</v>
      </c>
      <c r="K5">
        <v>4.9299999999999997E-2</v>
      </c>
    </row>
    <row r="6" spans="1:11" x14ac:dyDescent="0.35">
      <c r="A6" s="8">
        <v>7.2</v>
      </c>
      <c r="B6" s="12">
        <v>0.14430000000000001</v>
      </c>
      <c r="C6">
        <v>0.22209999999999999</v>
      </c>
      <c r="D6">
        <v>4.6600000000000003E-2</v>
      </c>
      <c r="E6">
        <v>0.36459999999999998</v>
      </c>
      <c r="F6">
        <v>4.6899999999999997E-2</v>
      </c>
      <c r="G6">
        <v>0.35489999999999999</v>
      </c>
      <c r="H6">
        <v>0.1061</v>
      </c>
      <c r="I6">
        <v>0.44569999999999999</v>
      </c>
      <c r="J6">
        <v>0.39169999999999999</v>
      </c>
      <c r="K6">
        <v>4.9299999999999997E-2</v>
      </c>
    </row>
    <row r="7" spans="1:11" x14ac:dyDescent="0.35">
      <c r="A7" s="8">
        <v>9</v>
      </c>
      <c r="B7" s="12">
        <v>0.14419999999999999</v>
      </c>
      <c r="C7">
        <v>0.22189999999999999</v>
      </c>
      <c r="D7">
        <v>4.6600000000000003E-2</v>
      </c>
      <c r="E7">
        <v>0.36409999999999998</v>
      </c>
      <c r="F7">
        <v>4.6800000000000001E-2</v>
      </c>
      <c r="G7">
        <v>0.35449999999999998</v>
      </c>
      <c r="H7">
        <v>0.10589999999999999</v>
      </c>
      <c r="I7">
        <v>0.44519999999999998</v>
      </c>
      <c r="J7">
        <v>0.39119999999999999</v>
      </c>
      <c r="K7">
        <v>4.9200000000000001E-2</v>
      </c>
    </row>
    <row r="8" spans="1:11" x14ac:dyDescent="0.35">
      <c r="A8" s="8">
        <v>10.8</v>
      </c>
      <c r="B8" s="12">
        <v>0.14399999999999999</v>
      </c>
      <c r="C8">
        <v>0.22159999999999999</v>
      </c>
      <c r="D8">
        <v>4.65E-2</v>
      </c>
      <c r="E8">
        <v>0.36370000000000002</v>
      </c>
      <c r="F8">
        <v>4.6800000000000001E-2</v>
      </c>
      <c r="G8">
        <v>0.35410000000000003</v>
      </c>
      <c r="H8">
        <v>0.10580000000000001</v>
      </c>
      <c r="I8">
        <v>0.44469999999999998</v>
      </c>
      <c r="J8">
        <v>0.39079999999999998</v>
      </c>
      <c r="K8">
        <v>4.9200000000000001E-2</v>
      </c>
    </row>
    <row r="9" spans="1:11" x14ac:dyDescent="0.35">
      <c r="A9" s="8">
        <v>12.6</v>
      </c>
      <c r="B9" s="12">
        <v>0.14380000000000001</v>
      </c>
      <c r="C9">
        <v>0.22140000000000001</v>
      </c>
      <c r="D9">
        <v>4.65E-2</v>
      </c>
      <c r="E9">
        <v>0.36330000000000001</v>
      </c>
      <c r="F9">
        <v>4.6699999999999998E-2</v>
      </c>
      <c r="G9">
        <v>0.35370000000000001</v>
      </c>
      <c r="H9">
        <v>0.1057</v>
      </c>
      <c r="I9">
        <v>0.44419999999999998</v>
      </c>
      <c r="J9">
        <v>0.39029999999999998</v>
      </c>
      <c r="K9">
        <v>4.9099999999999998E-2</v>
      </c>
    </row>
    <row r="10" spans="1:11" x14ac:dyDescent="0.35">
      <c r="A10" s="8">
        <v>14.4</v>
      </c>
      <c r="B10" s="12">
        <v>0.14369999999999999</v>
      </c>
      <c r="C10">
        <v>0.22109999999999999</v>
      </c>
      <c r="D10">
        <v>4.6399999999999997E-2</v>
      </c>
      <c r="E10">
        <v>0.3629</v>
      </c>
      <c r="F10">
        <v>4.6699999999999998E-2</v>
      </c>
      <c r="G10">
        <v>0.3533</v>
      </c>
      <c r="H10">
        <v>0.1056</v>
      </c>
      <c r="I10">
        <v>0.44369999999999998</v>
      </c>
      <c r="J10">
        <v>0.38990000000000002</v>
      </c>
      <c r="K10">
        <v>4.9000000000000002E-2</v>
      </c>
    </row>
    <row r="11" spans="1:11" x14ac:dyDescent="0.35">
      <c r="A11" s="8">
        <v>16.2</v>
      </c>
      <c r="B11" s="12">
        <v>0.14349999999999999</v>
      </c>
      <c r="C11">
        <v>0.22090000000000001</v>
      </c>
      <c r="D11">
        <v>4.6399999999999997E-2</v>
      </c>
      <c r="E11">
        <v>0.36249999999999999</v>
      </c>
      <c r="F11">
        <v>4.6600000000000003E-2</v>
      </c>
      <c r="G11">
        <v>0.35289999999999999</v>
      </c>
      <c r="H11">
        <v>0.1055</v>
      </c>
      <c r="I11">
        <v>0.44319999999999998</v>
      </c>
      <c r="J11">
        <v>0.38950000000000001</v>
      </c>
      <c r="K11">
        <v>4.9000000000000002E-2</v>
      </c>
    </row>
    <row r="12" spans="1:11" x14ac:dyDescent="0.35">
      <c r="A12" s="8">
        <v>18</v>
      </c>
      <c r="B12" s="12">
        <v>0.1434</v>
      </c>
      <c r="C12">
        <v>0.22059999999999999</v>
      </c>
      <c r="D12">
        <v>4.6300000000000001E-2</v>
      </c>
      <c r="E12">
        <v>0.36209999999999998</v>
      </c>
      <c r="F12">
        <v>4.6600000000000003E-2</v>
      </c>
      <c r="G12">
        <v>0.35260000000000002</v>
      </c>
      <c r="H12">
        <v>0.10539999999999999</v>
      </c>
      <c r="I12">
        <v>0.44269999999999998</v>
      </c>
      <c r="J12">
        <v>0.3891</v>
      </c>
      <c r="K12">
        <v>4.8899999999999999E-2</v>
      </c>
    </row>
    <row r="13" spans="1:11" x14ac:dyDescent="0.35">
      <c r="A13" s="8">
        <v>19.8</v>
      </c>
      <c r="B13" s="12">
        <v>0.14319999999999999</v>
      </c>
      <c r="C13">
        <v>0.22040000000000001</v>
      </c>
      <c r="D13">
        <v>4.6300000000000001E-2</v>
      </c>
      <c r="E13">
        <v>0.36180000000000001</v>
      </c>
      <c r="F13">
        <v>4.65E-2</v>
      </c>
      <c r="G13">
        <v>0.35220000000000001</v>
      </c>
      <c r="H13">
        <v>0.1052</v>
      </c>
      <c r="I13">
        <v>0.44230000000000003</v>
      </c>
      <c r="J13">
        <v>0.38869999999999999</v>
      </c>
      <c r="K13">
        <v>4.8899999999999999E-2</v>
      </c>
    </row>
    <row r="14" spans="1:11" x14ac:dyDescent="0.35">
      <c r="A14" s="8">
        <v>21.6</v>
      </c>
      <c r="B14" s="12">
        <v>0.1431</v>
      </c>
      <c r="C14">
        <v>0.22020000000000001</v>
      </c>
      <c r="D14">
        <v>4.6199999999999998E-2</v>
      </c>
      <c r="E14">
        <v>0.3614</v>
      </c>
      <c r="F14">
        <v>4.65E-2</v>
      </c>
      <c r="G14">
        <v>0.35189999999999999</v>
      </c>
      <c r="H14">
        <v>0.1051</v>
      </c>
      <c r="I14">
        <v>0.44190000000000002</v>
      </c>
      <c r="J14">
        <v>0.38829999999999998</v>
      </c>
      <c r="K14">
        <v>4.8899999999999999E-2</v>
      </c>
    </row>
    <row r="15" spans="1:11" x14ac:dyDescent="0.35">
      <c r="A15" s="8">
        <v>23.4</v>
      </c>
      <c r="B15" s="12">
        <v>0.14299999999999999</v>
      </c>
      <c r="C15">
        <v>0.22</v>
      </c>
      <c r="D15">
        <v>4.6199999999999998E-2</v>
      </c>
      <c r="E15">
        <v>0.36109999999999998</v>
      </c>
      <c r="F15">
        <v>4.6399999999999997E-2</v>
      </c>
      <c r="G15">
        <v>0.35160000000000002</v>
      </c>
      <c r="H15">
        <v>0.1051</v>
      </c>
      <c r="I15">
        <v>0.4415</v>
      </c>
      <c r="J15">
        <v>0.38800000000000001</v>
      </c>
      <c r="K15">
        <v>4.8800000000000003E-2</v>
      </c>
    </row>
    <row r="16" spans="1:11" x14ac:dyDescent="0.35">
      <c r="A16" s="8">
        <v>25.2</v>
      </c>
      <c r="B16" s="12">
        <v>0.1429</v>
      </c>
      <c r="C16">
        <v>0.21990000000000001</v>
      </c>
      <c r="D16">
        <v>4.6199999999999998E-2</v>
      </c>
      <c r="E16">
        <v>0.36080000000000001</v>
      </c>
      <c r="F16">
        <v>4.6399999999999997E-2</v>
      </c>
      <c r="G16">
        <v>0.3513</v>
      </c>
      <c r="H16">
        <v>0.105</v>
      </c>
      <c r="I16">
        <v>0.44109999999999999</v>
      </c>
      <c r="J16">
        <v>0.38769999999999999</v>
      </c>
      <c r="K16">
        <v>4.8800000000000003E-2</v>
      </c>
    </row>
    <row r="17" spans="1:11" x14ac:dyDescent="0.35">
      <c r="A17" s="8">
        <v>27</v>
      </c>
      <c r="B17" s="12">
        <v>0.14280000000000001</v>
      </c>
      <c r="C17">
        <v>0.21970000000000001</v>
      </c>
      <c r="D17">
        <v>4.6100000000000002E-2</v>
      </c>
      <c r="E17">
        <v>0.36059999999999998</v>
      </c>
      <c r="F17">
        <v>4.6399999999999997E-2</v>
      </c>
      <c r="G17">
        <v>0.35099999999999998</v>
      </c>
      <c r="H17">
        <v>0.10489999999999999</v>
      </c>
      <c r="I17">
        <v>0.44080000000000003</v>
      </c>
      <c r="J17">
        <v>0.38740000000000002</v>
      </c>
      <c r="K17">
        <v>4.87E-2</v>
      </c>
    </row>
    <row r="18" spans="1:11" x14ac:dyDescent="0.35">
      <c r="A18" s="8">
        <v>28.8</v>
      </c>
      <c r="B18" s="12">
        <v>0.14269999999999999</v>
      </c>
      <c r="C18">
        <v>0.21959999999999999</v>
      </c>
      <c r="D18">
        <v>4.6100000000000002E-2</v>
      </c>
      <c r="E18">
        <v>0.3604</v>
      </c>
      <c r="F18">
        <v>4.6300000000000001E-2</v>
      </c>
      <c r="G18">
        <v>0.3508</v>
      </c>
      <c r="H18">
        <v>0.1048</v>
      </c>
      <c r="I18">
        <v>0.44059999999999999</v>
      </c>
      <c r="J18">
        <v>0.38719999999999999</v>
      </c>
      <c r="K18">
        <v>4.87E-2</v>
      </c>
    </row>
    <row r="19" spans="1:11" x14ac:dyDescent="0.35">
      <c r="A19" s="8">
        <v>30.6</v>
      </c>
      <c r="B19" s="12">
        <v>0.1426</v>
      </c>
      <c r="C19">
        <v>0.2195</v>
      </c>
      <c r="D19">
        <v>4.6100000000000002E-2</v>
      </c>
      <c r="E19">
        <v>0.36020000000000002</v>
      </c>
      <c r="F19">
        <v>4.6300000000000001E-2</v>
      </c>
      <c r="G19">
        <v>0.35070000000000001</v>
      </c>
      <c r="H19">
        <v>0.1048</v>
      </c>
      <c r="I19">
        <v>0.44040000000000001</v>
      </c>
      <c r="J19">
        <v>0.38700000000000001</v>
      </c>
      <c r="K19">
        <v>4.87E-2</v>
      </c>
    </row>
    <row r="20" spans="1:11" x14ac:dyDescent="0.35">
      <c r="A20" s="8">
        <v>32.4</v>
      </c>
      <c r="B20" s="12">
        <v>0.1426</v>
      </c>
      <c r="C20">
        <v>0.21940000000000001</v>
      </c>
      <c r="D20">
        <v>4.6100000000000002E-2</v>
      </c>
      <c r="E20">
        <v>0.36009999999999998</v>
      </c>
      <c r="F20">
        <v>4.6300000000000001E-2</v>
      </c>
      <c r="G20">
        <v>0.35060000000000002</v>
      </c>
      <c r="H20">
        <v>0.1048</v>
      </c>
      <c r="I20">
        <v>0.44019999999999998</v>
      </c>
      <c r="J20">
        <v>0.38690000000000002</v>
      </c>
      <c r="K20">
        <v>4.87E-2</v>
      </c>
    </row>
    <row r="21" spans="1:11" x14ac:dyDescent="0.35">
      <c r="A21" s="8">
        <v>34.200000000000003</v>
      </c>
      <c r="B21" s="12">
        <v>0.14249999999999999</v>
      </c>
      <c r="C21">
        <v>0.21940000000000001</v>
      </c>
      <c r="D21">
        <v>4.6100000000000002E-2</v>
      </c>
      <c r="E21">
        <v>0.36</v>
      </c>
      <c r="F21">
        <v>4.6300000000000001E-2</v>
      </c>
      <c r="G21">
        <v>0.35049999999999998</v>
      </c>
      <c r="H21">
        <v>0.1047</v>
      </c>
      <c r="I21">
        <v>0.44009999999999999</v>
      </c>
      <c r="J21">
        <v>0.38679999999999998</v>
      </c>
      <c r="K21">
        <v>4.87E-2</v>
      </c>
    </row>
    <row r="22" spans="1:11" x14ac:dyDescent="0.35">
      <c r="A22" s="8">
        <v>36</v>
      </c>
      <c r="B22" s="12">
        <v>0.14249999999999999</v>
      </c>
      <c r="C22">
        <v>0.21929999999999999</v>
      </c>
      <c r="D22">
        <v>4.6100000000000002E-2</v>
      </c>
      <c r="E22">
        <v>0.36</v>
      </c>
      <c r="F22">
        <v>4.6300000000000001E-2</v>
      </c>
      <c r="G22">
        <v>0.35049999999999998</v>
      </c>
      <c r="H22">
        <v>0.1047</v>
      </c>
      <c r="I22">
        <v>0.44009999999999999</v>
      </c>
      <c r="J22">
        <v>0.38679999999999998</v>
      </c>
      <c r="K22">
        <v>4.87E-2</v>
      </c>
    </row>
    <row r="23" spans="1:11" x14ac:dyDescent="0.35">
      <c r="A23" s="8">
        <v>37.799999999999997</v>
      </c>
      <c r="B23" s="12">
        <v>0.1426</v>
      </c>
      <c r="C23">
        <v>0.21940000000000001</v>
      </c>
      <c r="D23">
        <v>4.6100000000000002E-2</v>
      </c>
      <c r="E23">
        <v>0.36009999999999998</v>
      </c>
      <c r="F23">
        <v>4.6300000000000001E-2</v>
      </c>
      <c r="G23">
        <v>0.35049999999999998</v>
      </c>
      <c r="H23">
        <v>0.1047</v>
      </c>
      <c r="I23">
        <v>0.44019999999999998</v>
      </c>
      <c r="J23">
        <v>0.38679999999999998</v>
      </c>
      <c r="K23">
        <v>4.87E-2</v>
      </c>
    </row>
    <row r="24" spans="1:11" x14ac:dyDescent="0.35">
      <c r="A24" s="8">
        <v>39.6</v>
      </c>
      <c r="B24" s="12">
        <v>0.1426</v>
      </c>
      <c r="C24">
        <v>0.21940000000000001</v>
      </c>
      <c r="D24">
        <v>4.6100000000000002E-2</v>
      </c>
      <c r="E24">
        <v>0.36020000000000002</v>
      </c>
      <c r="F24">
        <v>4.6300000000000001E-2</v>
      </c>
      <c r="G24">
        <v>0.35060000000000002</v>
      </c>
      <c r="H24">
        <v>0.1048</v>
      </c>
      <c r="I24">
        <v>0.44030000000000002</v>
      </c>
      <c r="J24">
        <v>0.38690000000000002</v>
      </c>
      <c r="K24">
        <v>4.87E-2</v>
      </c>
    </row>
    <row r="25" spans="1:11" x14ac:dyDescent="0.35">
      <c r="A25" s="8">
        <v>41.4</v>
      </c>
      <c r="B25" s="12">
        <v>0.14269999999999999</v>
      </c>
      <c r="C25">
        <v>0.21959999999999999</v>
      </c>
      <c r="D25">
        <v>4.6100000000000002E-2</v>
      </c>
      <c r="E25">
        <v>0.3604</v>
      </c>
      <c r="F25">
        <v>4.6300000000000001E-2</v>
      </c>
      <c r="G25">
        <v>0.3508</v>
      </c>
      <c r="H25">
        <v>0.1048</v>
      </c>
      <c r="I25">
        <v>0.4405</v>
      </c>
      <c r="J25">
        <v>0.38719999999999999</v>
      </c>
      <c r="K25">
        <v>4.87E-2</v>
      </c>
    </row>
    <row r="26" spans="1:11" x14ac:dyDescent="0.35">
      <c r="A26" s="8">
        <v>43.2</v>
      </c>
      <c r="B26" s="12">
        <v>0.14280000000000001</v>
      </c>
      <c r="C26">
        <v>0.21970000000000001</v>
      </c>
      <c r="D26">
        <v>4.6100000000000002E-2</v>
      </c>
      <c r="E26">
        <v>0.36059999999999998</v>
      </c>
      <c r="F26">
        <v>4.6399999999999997E-2</v>
      </c>
      <c r="G26">
        <v>0.35110000000000002</v>
      </c>
      <c r="H26">
        <v>0.10489999999999999</v>
      </c>
      <c r="I26">
        <v>0.44090000000000001</v>
      </c>
      <c r="J26">
        <v>0.38740000000000002</v>
      </c>
      <c r="K26">
        <v>4.87E-2</v>
      </c>
    </row>
    <row r="27" spans="1:11" x14ac:dyDescent="0.35">
      <c r="A27" s="8">
        <v>45</v>
      </c>
      <c r="B27" s="12">
        <v>0.1429</v>
      </c>
      <c r="C27">
        <v>0.21990000000000001</v>
      </c>
      <c r="D27">
        <v>4.6199999999999998E-2</v>
      </c>
      <c r="E27">
        <v>0.36099999999999999</v>
      </c>
      <c r="F27">
        <v>4.6399999999999997E-2</v>
      </c>
      <c r="G27">
        <v>0.35139999999999999</v>
      </c>
      <c r="H27">
        <v>0.105</v>
      </c>
      <c r="I27">
        <v>0.44130000000000003</v>
      </c>
      <c r="J27">
        <v>0.38779999999999998</v>
      </c>
      <c r="K27">
        <v>4.8800000000000003E-2</v>
      </c>
    </row>
    <row r="28" spans="1:11" x14ac:dyDescent="0.35">
      <c r="A28" s="8">
        <v>46.8</v>
      </c>
      <c r="B28" s="12">
        <v>0.1431</v>
      </c>
      <c r="C28">
        <v>0.22020000000000001</v>
      </c>
      <c r="D28">
        <v>4.6199999999999998E-2</v>
      </c>
      <c r="E28">
        <v>0.3614</v>
      </c>
      <c r="F28">
        <v>4.65E-2</v>
      </c>
      <c r="G28">
        <v>0.3518</v>
      </c>
      <c r="H28">
        <v>0.1051</v>
      </c>
      <c r="I28">
        <v>0.44180000000000003</v>
      </c>
      <c r="J28">
        <v>0.38829999999999998</v>
      </c>
      <c r="K28">
        <v>4.8800000000000003E-2</v>
      </c>
    </row>
    <row r="29" spans="1:11" x14ac:dyDescent="0.35">
      <c r="A29" s="8">
        <v>48.6</v>
      </c>
      <c r="B29" s="12">
        <v>0.14330000000000001</v>
      </c>
      <c r="C29">
        <v>0.2205</v>
      </c>
      <c r="D29">
        <v>4.6300000000000001E-2</v>
      </c>
      <c r="E29">
        <v>0.3619</v>
      </c>
      <c r="F29">
        <v>4.65E-2</v>
      </c>
      <c r="G29">
        <v>0.3523</v>
      </c>
      <c r="H29">
        <v>0.1053</v>
      </c>
      <c r="I29">
        <v>0.4425</v>
      </c>
      <c r="J29">
        <v>0.38879999999999998</v>
      </c>
      <c r="K29">
        <v>4.8899999999999999E-2</v>
      </c>
    </row>
    <row r="30" spans="1:11" x14ac:dyDescent="0.35">
      <c r="A30" s="8">
        <v>50.4</v>
      </c>
      <c r="B30" s="12">
        <v>0.14349999999999999</v>
      </c>
      <c r="C30">
        <v>0.22090000000000001</v>
      </c>
      <c r="D30">
        <v>4.6399999999999997E-2</v>
      </c>
      <c r="E30">
        <v>0.36249999999999999</v>
      </c>
      <c r="F30">
        <v>4.6600000000000003E-2</v>
      </c>
      <c r="G30">
        <v>0.35289999999999999</v>
      </c>
      <c r="H30">
        <v>0.1055</v>
      </c>
      <c r="I30">
        <v>0.44319999999999998</v>
      </c>
      <c r="J30">
        <v>0.38950000000000001</v>
      </c>
      <c r="K30">
        <v>4.9000000000000002E-2</v>
      </c>
    </row>
    <row r="31" spans="1:11" x14ac:dyDescent="0.35">
      <c r="A31" s="8">
        <v>52.2</v>
      </c>
      <c r="B31" s="12">
        <v>0.14380000000000001</v>
      </c>
      <c r="C31">
        <v>0.2213</v>
      </c>
      <c r="D31">
        <v>4.65E-2</v>
      </c>
      <c r="E31">
        <v>0.36330000000000001</v>
      </c>
      <c r="F31">
        <v>4.6699999999999998E-2</v>
      </c>
      <c r="G31">
        <v>0.35360000000000003</v>
      </c>
      <c r="H31">
        <v>0.1057</v>
      </c>
      <c r="I31">
        <v>0.44409999999999999</v>
      </c>
      <c r="J31">
        <v>0.39029999999999998</v>
      </c>
      <c r="K31">
        <v>4.9099999999999998E-2</v>
      </c>
    </row>
    <row r="32" spans="1:11" x14ac:dyDescent="0.35">
      <c r="A32" s="8">
        <v>54</v>
      </c>
      <c r="B32" s="12">
        <v>0.14410000000000001</v>
      </c>
      <c r="C32">
        <v>0.2218</v>
      </c>
      <c r="D32">
        <v>4.6600000000000003E-2</v>
      </c>
      <c r="E32">
        <v>0.36409999999999998</v>
      </c>
      <c r="F32">
        <v>4.6800000000000001E-2</v>
      </c>
      <c r="G32">
        <v>0.35439999999999999</v>
      </c>
      <c r="H32">
        <v>0.10589999999999999</v>
      </c>
      <c r="I32">
        <v>0.4451</v>
      </c>
      <c r="J32">
        <v>0.3911</v>
      </c>
      <c r="K32">
        <v>4.9200000000000001E-2</v>
      </c>
    </row>
    <row r="33" spans="1:11" x14ac:dyDescent="0.35">
      <c r="A33" s="8">
        <v>55.8</v>
      </c>
      <c r="B33" s="12">
        <v>0.14449999999999999</v>
      </c>
      <c r="C33">
        <v>0.22239999999999999</v>
      </c>
      <c r="D33">
        <v>4.6699999999999998E-2</v>
      </c>
      <c r="E33">
        <v>0.36499999999999999</v>
      </c>
      <c r="F33">
        <v>4.6899999999999997E-2</v>
      </c>
      <c r="G33">
        <v>0.3553</v>
      </c>
      <c r="H33">
        <v>0.1062</v>
      </c>
      <c r="I33">
        <v>0.44619999999999999</v>
      </c>
      <c r="J33">
        <v>0.3921</v>
      </c>
      <c r="K33">
        <v>4.9299999999999997E-2</v>
      </c>
    </row>
    <row r="34" spans="1:11" x14ac:dyDescent="0.35">
      <c r="A34" s="8">
        <v>57.6</v>
      </c>
      <c r="B34" s="12">
        <v>0.1449</v>
      </c>
      <c r="C34">
        <v>0.223</v>
      </c>
      <c r="D34">
        <v>4.6800000000000001E-2</v>
      </c>
      <c r="E34">
        <v>0.36599999999999999</v>
      </c>
      <c r="F34">
        <v>4.7100000000000003E-2</v>
      </c>
      <c r="G34">
        <v>0.35630000000000001</v>
      </c>
      <c r="H34">
        <v>0.1065</v>
      </c>
      <c r="I34">
        <v>0.44750000000000001</v>
      </c>
      <c r="J34">
        <v>0.39319999999999999</v>
      </c>
      <c r="K34">
        <v>4.9500000000000002E-2</v>
      </c>
    </row>
    <row r="35" spans="1:11" x14ac:dyDescent="0.35">
      <c r="A35" s="8">
        <v>59.4</v>
      </c>
      <c r="B35" s="12">
        <v>0.1454</v>
      </c>
      <c r="C35">
        <v>0.22370000000000001</v>
      </c>
      <c r="D35">
        <v>4.7E-2</v>
      </c>
      <c r="E35">
        <v>0.36720000000000003</v>
      </c>
      <c r="F35">
        <v>4.7199999999999999E-2</v>
      </c>
      <c r="G35">
        <v>0.35749999999999998</v>
      </c>
      <c r="H35">
        <v>0.10680000000000001</v>
      </c>
      <c r="I35">
        <v>0.44890000000000002</v>
      </c>
      <c r="J35">
        <v>0.39450000000000002</v>
      </c>
      <c r="K35">
        <v>4.9599999999999998E-2</v>
      </c>
    </row>
    <row r="36" spans="1:11" x14ac:dyDescent="0.35">
      <c r="A36" s="8">
        <v>61.2</v>
      </c>
      <c r="B36" s="12">
        <v>0.1459</v>
      </c>
      <c r="C36">
        <v>0.22450000000000001</v>
      </c>
      <c r="D36">
        <v>4.7100000000000003E-2</v>
      </c>
      <c r="E36">
        <v>0.36840000000000001</v>
      </c>
      <c r="F36">
        <v>4.7399999999999998E-2</v>
      </c>
      <c r="G36">
        <v>0.35870000000000002</v>
      </c>
      <c r="H36">
        <v>0.1072</v>
      </c>
      <c r="I36">
        <v>0.45040000000000002</v>
      </c>
      <c r="J36">
        <v>0.39579999999999999</v>
      </c>
      <c r="K36">
        <v>4.9799999999999997E-2</v>
      </c>
    </row>
    <row r="37" spans="1:11" x14ac:dyDescent="0.35">
      <c r="A37" s="8">
        <v>63</v>
      </c>
      <c r="B37" s="12">
        <v>0.1464</v>
      </c>
      <c r="C37">
        <v>0.2253</v>
      </c>
      <c r="D37">
        <v>4.7300000000000002E-2</v>
      </c>
      <c r="E37">
        <v>0.36980000000000002</v>
      </c>
      <c r="F37">
        <v>4.7600000000000003E-2</v>
      </c>
      <c r="G37">
        <v>0.36</v>
      </c>
      <c r="H37">
        <v>0.1076</v>
      </c>
      <c r="I37">
        <v>0.4521</v>
      </c>
      <c r="J37">
        <v>0.39729999999999999</v>
      </c>
      <c r="K37">
        <v>0.05</v>
      </c>
    </row>
    <row r="38" spans="1:11" x14ac:dyDescent="0.35">
      <c r="A38" s="8">
        <v>64.8</v>
      </c>
      <c r="B38" s="12">
        <v>0.14699999999999999</v>
      </c>
      <c r="C38">
        <v>0.22620000000000001</v>
      </c>
      <c r="D38">
        <v>4.7500000000000001E-2</v>
      </c>
      <c r="E38">
        <v>0.37130000000000002</v>
      </c>
      <c r="F38">
        <v>4.7800000000000002E-2</v>
      </c>
      <c r="G38">
        <v>0.36149999999999999</v>
      </c>
      <c r="H38">
        <v>0.108</v>
      </c>
      <c r="I38">
        <v>0.45390000000000003</v>
      </c>
      <c r="J38">
        <v>0.39889999999999998</v>
      </c>
      <c r="K38">
        <v>5.0200000000000002E-2</v>
      </c>
    </row>
    <row r="39" spans="1:11" x14ac:dyDescent="0.35">
      <c r="A39" s="8">
        <v>66.599999999999994</v>
      </c>
      <c r="B39" s="12">
        <v>0.1477</v>
      </c>
      <c r="C39">
        <v>0.22720000000000001</v>
      </c>
      <c r="D39">
        <v>4.7699999999999999E-2</v>
      </c>
      <c r="E39">
        <v>0.37290000000000001</v>
      </c>
      <c r="F39">
        <v>4.8000000000000001E-2</v>
      </c>
      <c r="G39">
        <v>0.36309999999999998</v>
      </c>
      <c r="H39">
        <v>0.1085</v>
      </c>
      <c r="I39">
        <v>0.45590000000000003</v>
      </c>
      <c r="J39">
        <v>0.4007</v>
      </c>
      <c r="K39">
        <v>5.04E-2</v>
      </c>
    </row>
    <row r="40" spans="1:11" x14ac:dyDescent="0.35">
      <c r="A40" s="8">
        <v>68.400000000000006</v>
      </c>
      <c r="B40" s="12">
        <v>0.1484</v>
      </c>
      <c r="C40">
        <v>0.2283</v>
      </c>
      <c r="D40">
        <v>4.7899999999999998E-2</v>
      </c>
      <c r="E40">
        <v>0.37469999999999998</v>
      </c>
      <c r="F40">
        <v>4.82E-2</v>
      </c>
      <c r="G40">
        <v>0.36480000000000001</v>
      </c>
      <c r="H40">
        <v>0.109</v>
      </c>
      <c r="I40">
        <v>0.45810000000000001</v>
      </c>
      <c r="J40">
        <v>0.40250000000000002</v>
      </c>
      <c r="K40">
        <v>5.0599999999999999E-2</v>
      </c>
    </row>
    <row r="41" spans="1:11" x14ac:dyDescent="0.35">
      <c r="A41" s="8">
        <v>70.2</v>
      </c>
      <c r="B41" s="12">
        <v>0.14910000000000001</v>
      </c>
      <c r="C41">
        <v>0.22939999999999999</v>
      </c>
      <c r="D41">
        <v>4.82E-2</v>
      </c>
      <c r="E41">
        <v>0.37659999999999999</v>
      </c>
      <c r="F41">
        <v>4.8399999999999999E-2</v>
      </c>
      <c r="G41">
        <v>0.36659999999999998</v>
      </c>
      <c r="H41">
        <v>0.1095</v>
      </c>
      <c r="I41">
        <v>0.46039999999999998</v>
      </c>
      <c r="J41">
        <v>0.40460000000000002</v>
      </c>
      <c r="K41">
        <v>5.0900000000000001E-2</v>
      </c>
    </row>
    <row r="42" spans="1:11" x14ac:dyDescent="0.35">
      <c r="A42" s="8">
        <v>72</v>
      </c>
      <c r="B42" s="12">
        <v>0.14990000000000001</v>
      </c>
      <c r="C42">
        <v>0.23069999999999999</v>
      </c>
      <c r="D42">
        <v>4.8399999999999999E-2</v>
      </c>
      <c r="E42">
        <v>0.37859999999999999</v>
      </c>
      <c r="F42">
        <v>4.87E-2</v>
      </c>
      <c r="G42">
        <v>0.36859999999999998</v>
      </c>
      <c r="H42">
        <v>0.1101</v>
      </c>
      <c r="I42">
        <v>0.46279999999999999</v>
      </c>
      <c r="J42">
        <v>0.40670000000000001</v>
      </c>
      <c r="K42">
        <v>5.1200000000000002E-2</v>
      </c>
    </row>
    <row r="43" spans="1:11" x14ac:dyDescent="0.35">
      <c r="A43" s="8">
        <v>73.8</v>
      </c>
      <c r="B43" s="12">
        <v>0.1507</v>
      </c>
      <c r="C43">
        <v>0.23200000000000001</v>
      </c>
      <c r="D43">
        <v>4.87E-2</v>
      </c>
      <c r="E43">
        <v>0.38069999999999998</v>
      </c>
      <c r="F43">
        <v>4.9000000000000002E-2</v>
      </c>
      <c r="G43">
        <v>0.37059999999999998</v>
      </c>
      <c r="H43">
        <v>0.1108</v>
      </c>
      <c r="I43">
        <v>0.46539999999999998</v>
      </c>
      <c r="J43">
        <v>0.40899999999999997</v>
      </c>
      <c r="K43">
        <v>5.1499999999999997E-2</v>
      </c>
    </row>
    <row r="44" spans="1:11" x14ac:dyDescent="0.35">
      <c r="A44" s="8">
        <v>75.599999999999994</v>
      </c>
      <c r="B44" s="12">
        <v>0.15160000000000001</v>
      </c>
      <c r="C44">
        <v>0.23330000000000001</v>
      </c>
      <c r="D44">
        <v>4.9000000000000002E-2</v>
      </c>
      <c r="E44">
        <v>0.38300000000000001</v>
      </c>
      <c r="F44">
        <v>4.9299999999999997E-2</v>
      </c>
      <c r="G44">
        <v>0.37280000000000002</v>
      </c>
      <c r="H44">
        <v>0.1114</v>
      </c>
      <c r="I44">
        <v>0.46820000000000001</v>
      </c>
      <c r="J44">
        <v>0.41149999999999998</v>
      </c>
      <c r="K44">
        <v>5.1799999999999999E-2</v>
      </c>
    </row>
    <row r="45" spans="1:11" x14ac:dyDescent="0.35">
      <c r="A45" s="8">
        <v>77.400000000000006</v>
      </c>
      <c r="B45" s="12">
        <v>0.15260000000000001</v>
      </c>
      <c r="C45">
        <v>0.23480000000000001</v>
      </c>
      <c r="D45">
        <v>4.9299999999999997E-2</v>
      </c>
      <c r="E45">
        <v>0.38540000000000002</v>
      </c>
      <c r="F45">
        <v>4.9599999999999998E-2</v>
      </c>
      <c r="G45">
        <v>0.37519999999999998</v>
      </c>
      <c r="H45">
        <v>0.11210000000000001</v>
      </c>
      <c r="I45">
        <v>0.47120000000000001</v>
      </c>
      <c r="J45">
        <v>0.41399999999999998</v>
      </c>
      <c r="K45">
        <v>5.21E-2</v>
      </c>
    </row>
    <row r="46" spans="1:11" x14ac:dyDescent="0.35">
      <c r="A46" s="8">
        <v>79.2</v>
      </c>
      <c r="B46" s="12">
        <v>0.15359999999999999</v>
      </c>
      <c r="C46">
        <v>0.2364</v>
      </c>
      <c r="D46">
        <v>4.9599999999999998E-2</v>
      </c>
      <c r="E46">
        <v>0.38790000000000002</v>
      </c>
      <c r="F46">
        <v>4.99E-2</v>
      </c>
      <c r="G46">
        <v>0.37769999999999998</v>
      </c>
      <c r="H46">
        <v>0.1129</v>
      </c>
      <c r="I46">
        <v>0.4743</v>
      </c>
      <c r="J46">
        <v>0.4168</v>
      </c>
      <c r="K46">
        <v>5.2400000000000002E-2</v>
      </c>
    </row>
    <row r="47" spans="1:11" x14ac:dyDescent="0.35">
      <c r="A47" s="8">
        <v>81</v>
      </c>
      <c r="B47" s="12">
        <v>0.1547</v>
      </c>
      <c r="C47">
        <v>0.23799999999999999</v>
      </c>
      <c r="D47">
        <v>0.05</v>
      </c>
      <c r="E47">
        <v>0.3906</v>
      </c>
      <c r="F47">
        <v>5.0200000000000002E-2</v>
      </c>
      <c r="G47">
        <v>0.38030000000000003</v>
      </c>
      <c r="H47">
        <v>0.11360000000000001</v>
      </c>
      <c r="I47">
        <v>0.47749999999999998</v>
      </c>
      <c r="J47">
        <v>0.41970000000000002</v>
      </c>
      <c r="K47">
        <v>5.28E-2</v>
      </c>
    </row>
    <row r="48" spans="1:11" x14ac:dyDescent="0.35">
      <c r="A48" s="8">
        <v>82.8</v>
      </c>
      <c r="B48" s="12">
        <v>0.15579999999999999</v>
      </c>
      <c r="C48">
        <v>0.2397</v>
      </c>
      <c r="D48">
        <v>5.0299999999999997E-2</v>
      </c>
      <c r="E48">
        <v>0.39340000000000003</v>
      </c>
      <c r="F48">
        <v>5.0599999999999999E-2</v>
      </c>
      <c r="G48">
        <v>0.38300000000000001</v>
      </c>
      <c r="H48">
        <v>0.1145</v>
      </c>
      <c r="I48">
        <v>0.48099999999999998</v>
      </c>
      <c r="J48">
        <v>0.42270000000000002</v>
      </c>
      <c r="K48">
        <v>5.3199999999999997E-2</v>
      </c>
    </row>
    <row r="49" spans="1:11" x14ac:dyDescent="0.35">
      <c r="A49" s="8">
        <v>84.6</v>
      </c>
      <c r="B49" s="12">
        <v>0.15690000000000001</v>
      </c>
      <c r="C49">
        <v>0.24149999999999999</v>
      </c>
      <c r="D49">
        <v>5.0700000000000002E-2</v>
      </c>
      <c r="E49">
        <v>0.39639999999999997</v>
      </c>
      <c r="F49">
        <v>5.0999999999999997E-2</v>
      </c>
      <c r="G49">
        <v>0.38590000000000002</v>
      </c>
      <c r="H49">
        <v>0.1153</v>
      </c>
      <c r="I49">
        <v>0.48459999999999998</v>
      </c>
      <c r="J49">
        <v>0.42580000000000001</v>
      </c>
      <c r="K49">
        <v>5.3600000000000002E-2</v>
      </c>
    </row>
    <row r="50" spans="1:11" x14ac:dyDescent="0.35">
      <c r="A50" s="8">
        <v>86.4</v>
      </c>
      <c r="B50" s="12">
        <v>0.15820000000000001</v>
      </c>
      <c r="C50">
        <v>0.24340000000000001</v>
      </c>
      <c r="D50">
        <v>5.11E-2</v>
      </c>
      <c r="E50">
        <v>0.39950000000000002</v>
      </c>
      <c r="F50">
        <v>5.1400000000000001E-2</v>
      </c>
      <c r="G50">
        <v>0.38890000000000002</v>
      </c>
      <c r="H50">
        <v>0.1162</v>
      </c>
      <c r="I50">
        <v>0.48830000000000001</v>
      </c>
      <c r="J50">
        <v>0.42920000000000003</v>
      </c>
      <c r="K50">
        <v>5.3999999999999999E-2</v>
      </c>
    </row>
    <row r="51" spans="1:11" x14ac:dyDescent="0.35">
      <c r="A51" s="8">
        <v>88.2</v>
      </c>
      <c r="B51" s="12">
        <v>0.15939999999999999</v>
      </c>
      <c r="C51">
        <v>0.24529999999999999</v>
      </c>
      <c r="D51">
        <v>5.1499999999999997E-2</v>
      </c>
      <c r="E51">
        <v>0.4027</v>
      </c>
      <c r="F51">
        <v>5.1799999999999999E-2</v>
      </c>
      <c r="G51">
        <v>0.39200000000000002</v>
      </c>
      <c r="H51">
        <v>0.1171</v>
      </c>
      <c r="I51">
        <v>0.49230000000000002</v>
      </c>
      <c r="J51">
        <v>0.43259999999999998</v>
      </c>
      <c r="K51">
        <v>5.4399999999999997E-2</v>
      </c>
    </row>
    <row r="52" spans="1:11" x14ac:dyDescent="0.35">
      <c r="A52" s="8">
        <v>90</v>
      </c>
      <c r="B52" s="12">
        <v>0.1608</v>
      </c>
      <c r="C52">
        <v>0.24740000000000001</v>
      </c>
      <c r="D52">
        <v>5.1900000000000002E-2</v>
      </c>
      <c r="E52">
        <v>0.40600000000000003</v>
      </c>
      <c r="F52">
        <v>5.2200000000000003E-2</v>
      </c>
      <c r="G52">
        <v>0.39529999999999998</v>
      </c>
      <c r="H52">
        <v>0.1181</v>
      </c>
      <c r="I52">
        <v>0.49640000000000001</v>
      </c>
      <c r="J52">
        <v>0.43619999999999998</v>
      </c>
      <c r="K52">
        <v>5.4899999999999997E-2</v>
      </c>
    </row>
    <row r="53" spans="1:11" x14ac:dyDescent="0.35">
      <c r="A53" s="8">
        <v>91.8</v>
      </c>
      <c r="B53" s="12">
        <v>0.16209999999999999</v>
      </c>
      <c r="C53">
        <v>0.2495</v>
      </c>
      <c r="D53">
        <v>5.2400000000000002E-2</v>
      </c>
      <c r="E53">
        <v>0.40949999999999998</v>
      </c>
      <c r="F53">
        <v>5.2699999999999997E-2</v>
      </c>
      <c r="G53">
        <v>0.39860000000000001</v>
      </c>
      <c r="H53">
        <v>0.1191</v>
      </c>
      <c r="I53">
        <v>0.50060000000000004</v>
      </c>
      <c r="J53">
        <v>0.43990000000000001</v>
      </c>
      <c r="K53">
        <v>5.5300000000000002E-2</v>
      </c>
    </row>
    <row r="54" spans="1:11" x14ac:dyDescent="0.35">
      <c r="A54" s="8">
        <v>93.6</v>
      </c>
      <c r="B54" s="12">
        <v>0.16350000000000001</v>
      </c>
      <c r="C54">
        <v>0.25169999999999998</v>
      </c>
      <c r="D54">
        <v>5.28E-2</v>
      </c>
      <c r="E54">
        <v>0.41310000000000002</v>
      </c>
      <c r="F54">
        <v>5.3100000000000001E-2</v>
      </c>
      <c r="G54">
        <v>0.40210000000000001</v>
      </c>
      <c r="H54">
        <v>0.1202</v>
      </c>
      <c r="I54">
        <v>0.505</v>
      </c>
      <c r="J54">
        <v>0.44379999999999997</v>
      </c>
      <c r="K54">
        <v>5.5800000000000002E-2</v>
      </c>
    </row>
    <row r="55" spans="1:11" x14ac:dyDescent="0.35">
      <c r="A55" s="8">
        <v>95.4</v>
      </c>
      <c r="B55" s="12">
        <v>0.16500000000000001</v>
      </c>
      <c r="C55">
        <v>0.25390000000000001</v>
      </c>
      <c r="D55">
        <v>5.33E-2</v>
      </c>
      <c r="E55">
        <v>0.4168</v>
      </c>
      <c r="F55">
        <v>5.3600000000000002E-2</v>
      </c>
      <c r="G55">
        <v>0.40579999999999999</v>
      </c>
      <c r="H55">
        <v>0.1212</v>
      </c>
      <c r="I55">
        <v>0.50949999999999995</v>
      </c>
      <c r="J55">
        <v>0.44779999999999998</v>
      </c>
      <c r="K55">
        <v>5.6300000000000003E-2</v>
      </c>
    </row>
    <row r="56" spans="1:11" x14ac:dyDescent="0.35">
      <c r="A56" s="8">
        <v>97.2</v>
      </c>
      <c r="B56" s="12">
        <v>0.16650000000000001</v>
      </c>
      <c r="C56">
        <v>0.25629999999999997</v>
      </c>
      <c r="D56">
        <v>5.3800000000000001E-2</v>
      </c>
      <c r="E56">
        <v>0.42059999999999997</v>
      </c>
      <c r="F56">
        <v>5.4100000000000002E-2</v>
      </c>
      <c r="G56">
        <v>0.40949999999999998</v>
      </c>
      <c r="H56">
        <v>0.12239999999999999</v>
      </c>
      <c r="I56">
        <v>0.51419999999999999</v>
      </c>
      <c r="J56">
        <v>0.45190000000000002</v>
      </c>
      <c r="K56">
        <v>5.6800000000000003E-2</v>
      </c>
    </row>
    <row r="57" spans="1:11" x14ac:dyDescent="0.35">
      <c r="A57" s="8">
        <v>99</v>
      </c>
      <c r="B57" s="12">
        <v>0.1681</v>
      </c>
      <c r="C57">
        <v>0.25869999999999999</v>
      </c>
      <c r="D57">
        <v>5.4300000000000001E-2</v>
      </c>
      <c r="E57">
        <v>0.42459999999999998</v>
      </c>
      <c r="F57">
        <v>5.4600000000000003E-2</v>
      </c>
      <c r="G57">
        <v>0.4133</v>
      </c>
      <c r="H57">
        <v>0.1235</v>
      </c>
      <c r="I57">
        <v>0.51900000000000002</v>
      </c>
      <c r="J57">
        <v>0.45610000000000001</v>
      </c>
      <c r="K57">
        <v>5.74E-2</v>
      </c>
    </row>
    <row r="58" spans="1:11" x14ac:dyDescent="0.35">
      <c r="A58" s="8">
        <v>100.8</v>
      </c>
      <c r="B58" s="12">
        <v>0.16969999999999999</v>
      </c>
      <c r="C58">
        <v>0.2611</v>
      </c>
      <c r="D58">
        <v>5.4800000000000001E-2</v>
      </c>
      <c r="E58">
        <v>0.42859999999999998</v>
      </c>
      <c r="F58">
        <v>5.5100000000000003E-2</v>
      </c>
      <c r="G58">
        <v>0.4173</v>
      </c>
      <c r="H58">
        <v>0.12470000000000001</v>
      </c>
      <c r="I58">
        <v>0.52400000000000002</v>
      </c>
      <c r="J58">
        <v>0.46050000000000002</v>
      </c>
      <c r="K58">
        <v>5.79E-2</v>
      </c>
    </row>
    <row r="59" spans="1:11" x14ac:dyDescent="0.35">
      <c r="A59" s="8">
        <v>102.6</v>
      </c>
      <c r="B59" s="12">
        <v>0.17130000000000001</v>
      </c>
      <c r="C59">
        <v>0.26369999999999999</v>
      </c>
      <c r="D59">
        <v>5.5399999999999998E-2</v>
      </c>
      <c r="E59">
        <v>0.43269999999999997</v>
      </c>
      <c r="F59">
        <v>5.57E-2</v>
      </c>
      <c r="G59">
        <v>0.42130000000000001</v>
      </c>
      <c r="H59">
        <v>0.12590000000000001</v>
      </c>
      <c r="I59">
        <v>0.52900000000000003</v>
      </c>
      <c r="J59">
        <v>0.46489999999999998</v>
      </c>
      <c r="K59">
        <v>5.8500000000000003E-2</v>
      </c>
    </row>
    <row r="60" spans="1:11" x14ac:dyDescent="0.35">
      <c r="A60" s="8">
        <v>104.4</v>
      </c>
      <c r="B60" s="12">
        <v>0.17299999999999999</v>
      </c>
      <c r="C60">
        <v>0.26619999999999999</v>
      </c>
      <c r="D60">
        <v>5.5899999999999998E-2</v>
      </c>
      <c r="E60">
        <v>0.437</v>
      </c>
      <c r="F60">
        <v>5.62E-2</v>
      </c>
      <c r="G60">
        <v>0.4254</v>
      </c>
      <c r="H60">
        <v>0.12709999999999999</v>
      </c>
      <c r="I60">
        <v>0.53420000000000001</v>
      </c>
      <c r="J60">
        <v>0.46949999999999997</v>
      </c>
      <c r="K60">
        <v>5.91E-2</v>
      </c>
    </row>
    <row r="61" spans="1:11" x14ac:dyDescent="0.35">
      <c r="A61" s="8">
        <v>106.2</v>
      </c>
      <c r="B61" s="12">
        <v>0.17469999999999999</v>
      </c>
      <c r="C61">
        <v>0.26889999999999997</v>
      </c>
      <c r="D61">
        <v>5.6500000000000002E-2</v>
      </c>
      <c r="E61">
        <v>0.44130000000000003</v>
      </c>
      <c r="F61">
        <v>5.6800000000000003E-2</v>
      </c>
      <c r="G61">
        <v>0.42959999999999998</v>
      </c>
      <c r="H61">
        <v>0.12839999999999999</v>
      </c>
      <c r="I61">
        <v>0.53949999999999998</v>
      </c>
      <c r="J61">
        <v>0.47410000000000002</v>
      </c>
      <c r="K61">
        <v>5.96E-2</v>
      </c>
    </row>
    <row r="62" spans="1:11" x14ac:dyDescent="0.35">
      <c r="A62" s="8">
        <v>108</v>
      </c>
      <c r="B62" s="12">
        <v>0.17649999999999999</v>
      </c>
      <c r="C62">
        <v>0.27150000000000002</v>
      </c>
      <c r="D62">
        <v>5.7000000000000002E-2</v>
      </c>
      <c r="E62">
        <v>0.44569999999999999</v>
      </c>
      <c r="F62">
        <v>5.7299999999999997E-2</v>
      </c>
      <c r="G62">
        <v>0.43390000000000001</v>
      </c>
      <c r="H62">
        <v>0.12970000000000001</v>
      </c>
      <c r="I62">
        <v>0.54490000000000005</v>
      </c>
      <c r="J62">
        <v>0.4788</v>
      </c>
      <c r="K62">
        <v>6.0199999999999997E-2</v>
      </c>
    </row>
    <row r="63" spans="1:11" x14ac:dyDescent="0.35">
      <c r="A63" s="8">
        <v>109.8</v>
      </c>
      <c r="B63" s="12">
        <v>0.1782</v>
      </c>
      <c r="C63">
        <v>0.27429999999999999</v>
      </c>
      <c r="D63">
        <v>5.7599999999999998E-2</v>
      </c>
      <c r="E63">
        <v>0.4501</v>
      </c>
      <c r="F63">
        <v>5.79E-2</v>
      </c>
      <c r="G63">
        <v>0.43819999999999998</v>
      </c>
      <c r="H63">
        <v>0.13089999999999999</v>
      </c>
      <c r="I63">
        <v>0.55030000000000001</v>
      </c>
      <c r="J63">
        <v>0.48359999999999997</v>
      </c>
      <c r="K63">
        <v>6.08E-2</v>
      </c>
    </row>
    <row r="64" spans="1:11" x14ac:dyDescent="0.35">
      <c r="A64" s="8">
        <v>111.6</v>
      </c>
      <c r="B64" s="12">
        <v>0.18</v>
      </c>
      <c r="C64">
        <v>0.27700000000000002</v>
      </c>
      <c r="D64">
        <v>5.8200000000000002E-2</v>
      </c>
      <c r="E64">
        <v>0.4546</v>
      </c>
      <c r="F64">
        <v>5.8500000000000003E-2</v>
      </c>
      <c r="G64">
        <v>0.44259999999999999</v>
      </c>
      <c r="H64">
        <v>0.1323</v>
      </c>
      <c r="I64">
        <v>0.55579999999999996</v>
      </c>
      <c r="J64">
        <v>0.4884</v>
      </c>
      <c r="K64">
        <v>6.1400000000000003E-2</v>
      </c>
    </row>
    <row r="65" spans="1:11" x14ac:dyDescent="0.35">
      <c r="A65" s="8">
        <v>113.4</v>
      </c>
      <c r="B65" s="12">
        <v>0.18179999999999999</v>
      </c>
      <c r="C65">
        <v>0.27979999999999999</v>
      </c>
      <c r="D65">
        <v>5.8700000000000002E-2</v>
      </c>
      <c r="E65">
        <v>0.4592</v>
      </c>
      <c r="F65">
        <v>5.91E-2</v>
      </c>
      <c r="G65">
        <v>0.44700000000000001</v>
      </c>
      <c r="H65">
        <v>0.1336</v>
      </c>
      <c r="I65">
        <v>0.56140000000000001</v>
      </c>
      <c r="J65">
        <v>0.49330000000000002</v>
      </c>
      <c r="K65">
        <v>6.2100000000000002E-2</v>
      </c>
    </row>
    <row r="66" spans="1:11" x14ac:dyDescent="0.35">
      <c r="A66" s="8">
        <v>115.2</v>
      </c>
      <c r="B66" s="12">
        <v>0.18360000000000001</v>
      </c>
      <c r="C66">
        <v>0.28260000000000002</v>
      </c>
      <c r="D66">
        <v>5.9299999999999999E-2</v>
      </c>
      <c r="E66">
        <v>0.46379999999999999</v>
      </c>
      <c r="F66">
        <v>5.96E-2</v>
      </c>
      <c r="G66">
        <v>0.45150000000000001</v>
      </c>
      <c r="H66">
        <v>0.13489999999999999</v>
      </c>
      <c r="I66">
        <v>0.56699999999999995</v>
      </c>
      <c r="J66">
        <v>0.49819999999999998</v>
      </c>
      <c r="K66">
        <v>6.2700000000000006E-2</v>
      </c>
    </row>
    <row r="67" spans="1:11" x14ac:dyDescent="0.35">
      <c r="A67" s="8">
        <v>117</v>
      </c>
      <c r="B67" s="12">
        <v>0.18540000000000001</v>
      </c>
      <c r="C67">
        <v>0.28539999999999999</v>
      </c>
      <c r="D67">
        <v>5.9900000000000002E-2</v>
      </c>
      <c r="E67">
        <v>0.46839999999999998</v>
      </c>
      <c r="F67">
        <v>6.0199999999999997E-2</v>
      </c>
      <c r="G67">
        <v>0.45600000000000002</v>
      </c>
      <c r="H67">
        <v>0.13619999999999999</v>
      </c>
      <c r="I67">
        <v>0.5726</v>
      </c>
      <c r="J67">
        <v>0.50319999999999998</v>
      </c>
      <c r="K67">
        <v>6.3299999999999995E-2</v>
      </c>
    </row>
    <row r="68" spans="1:11" x14ac:dyDescent="0.35">
      <c r="A68" s="8">
        <v>118.8</v>
      </c>
      <c r="B68" s="12">
        <v>0.18729999999999999</v>
      </c>
      <c r="C68">
        <v>0.28820000000000001</v>
      </c>
      <c r="D68">
        <v>6.0499999999999998E-2</v>
      </c>
      <c r="E68">
        <v>0.47289999999999999</v>
      </c>
      <c r="F68">
        <v>6.08E-2</v>
      </c>
      <c r="G68">
        <v>0.46039999999999998</v>
      </c>
      <c r="H68">
        <v>0.1376</v>
      </c>
      <c r="I68">
        <v>0.57820000000000005</v>
      </c>
      <c r="J68">
        <v>0.5081</v>
      </c>
      <c r="K68">
        <v>6.3899999999999998E-2</v>
      </c>
    </row>
    <row r="69" spans="1:11" x14ac:dyDescent="0.35">
      <c r="A69" s="8">
        <v>120.6</v>
      </c>
      <c r="B69" s="12">
        <v>0.18909999999999999</v>
      </c>
      <c r="C69">
        <v>0.29099999999999998</v>
      </c>
      <c r="D69">
        <v>6.1100000000000002E-2</v>
      </c>
      <c r="E69">
        <v>0.47749999999999998</v>
      </c>
      <c r="F69">
        <v>6.1400000000000003E-2</v>
      </c>
      <c r="G69">
        <v>0.46489999999999998</v>
      </c>
      <c r="H69">
        <v>0.1389</v>
      </c>
      <c r="I69">
        <v>0.58379999999999999</v>
      </c>
      <c r="J69">
        <v>0.51300000000000001</v>
      </c>
      <c r="K69">
        <v>6.4500000000000002E-2</v>
      </c>
    </row>
    <row r="70" spans="1:11" x14ac:dyDescent="0.35">
      <c r="A70" s="8">
        <v>122.4</v>
      </c>
      <c r="B70" s="12">
        <v>0.19089999999999999</v>
      </c>
      <c r="C70">
        <v>0.29370000000000002</v>
      </c>
      <c r="D70">
        <v>6.1699999999999998E-2</v>
      </c>
      <c r="E70">
        <v>0.48209999999999997</v>
      </c>
      <c r="F70">
        <v>6.2E-2</v>
      </c>
      <c r="G70">
        <v>0.46929999999999999</v>
      </c>
      <c r="H70">
        <v>0.14019999999999999</v>
      </c>
      <c r="I70">
        <v>0.58940000000000003</v>
      </c>
      <c r="J70">
        <v>0.51790000000000003</v>
      </c>
      <c r="K70">
        <v>6.5199999999999994E-2</v>
      </c>
    </row>
    <row r="71" spans="1:11" x14ac:dyDescent="0.35">
      <c r="A71" s="8">
        <v>124.2</v>
      </c>
      <c r="B71" s="12">
        <v>0.19270000000000001</v>
      </c>
      <c r="C71">
        <v>0.29649999999999999</v>
      </c>
      <c r="D71">
        <v>6.2300000000000001E-2</v>
      </c>
      <c r="E71">
        <v>0.48659999999999998</v>
      </c>
      <c r="F71">
        <v>6.2600000000000003E-2</v>
      </c>
      <c r="G71">
        <v>0.47370000000000001</v>
      </c>
      <c r="H71">
        <v>0.1416</v>
      </c>
      <c r="I71">
        <v>0.59489999999999998</v>
      </c>
      <c r="J71">
        <v>0.52280000000000004</v>
      </c>
      <c r="K71">
        <v>6.5799999999999997E-2</v>
      </c>
    </row>
    <row r="72" spans="1:11" x14ac:dyDescent="0.35">
      <c r="A72" s="8">
        <v>126</v>
      </c>
      <c r="B72" s="12">
        <v>0.19439999999999999</v>
      </c>
      <c r="C72">
        <v>0.29920000000000002</v>
      </c>
      <c r="D72">
        <v>6.2799999999999995E-2</v>
      </c>
      <c r="E72">
        <v>0.49109999999999998</v>
      </c>
      <c r="F72">
        <v>6.3200000000000006E-2</v>
      </c>
      <c r="G72">
        <v>0.47810000000000002</v>
      </c>
      <c r="H72">
        <v>0.1429</v>
      </c>
      <c r="I72">
        <v>0.60040000000000004</v>
      </c>
      <c r="J72">
        <v>0.52759999999999996</v>
      </c>
      <c r="K72">
        <v>6.6400000000000001E-2</v>
      </c>
    </row>
    <row r="73" spans="1:11" x14ac:dyDescent="0.35">
      <c r="A73" s="8">
        <v>127.8</v>
      </c>
      <c r="B73" s="12">
        <v>0.19620000000000001</v>
      </c>
      <c r="C73">
        <v>0.3019</v>
      </c>
      <c r="D73">
        <v>6.3399999999999998E-2</v>
      </c>
      <c r="E73">
        <v>0.4955</v>
      </c>
      <c r="F73">
        <v>6.3700000000000007E-2</v>
      </c>
      <c r="G73">
        <v>0.4824</v>
      </c>
      <c r="H73">
        <v>0.14410000000000001</v>
      </c>
      <c r="I73">
        <v>0.60580000000000001</v>
      </c>
      <c r="J73">
        <v>0.53239999999999998</v>
      </c>
      <c r="K73">
        <v>6.7000000000000004E-2</v>
      </c>
    </row>
    <row r="74" spans="1:11" x14ac:dyDescent="0.35">
      <c r="A74" s="8">
        <v>129.6</v>
      </c>
      <c r="B74" s="12">
        <v>0.19789999999999999</v>
      </c>
      <c r="C74">
        <v>0.30449999999999999</v>
      </c>
      <c r="D74">
        <v>6.3899999999999998E-2</v>
      </c>
      <c r="E74">
        <v>0.49980000000000002</v>
      </c>
      <c r="F74">
        <v>6.4299999999999996E-2</v>
      </c>
      <c r="G74">
        <v>0.48659999999999998</v>
      </c>
      <c r="H74">
        <v>0.1454</v>
      </c>
      <c r="I74">
        <v>0.61109999999999998</v>
      </c>
      <c r="J74">
        <v>0.53700000000000003</v>
      </c>
      <c r="K74">
        <v>6.7599999999999993E-2</v>
      </c>
    </row>
    <row r="75" spans="1:11" x14ac:dyDescent="0.35">
      <c r="A75" s="8">
        <v>131.4</v>
      </c>
      <c r="B75" s="12">
        <v>0.1996</v>
      </c>
      <c r="C75">
        <v>0.30709999999999998</v>
      </c>
      <c r="D75">
        <v>6.4500000000000002E-2</v>
      </c>
      <c r="E75">
        <v>0.50409999999999999</v>
      </c>
      <c r="F75">
        <v>6.4799999999999996E-2</v>
      </c>
      <c r="G75">
        <v>0.49070000000000003</v>
      </c>
      <c r="H75">
        <v>0.14660000000000001</v>
      </c>
      <c r="I75">
        <v>0.61619999999999997</v>
      </c>
      <c r="J75">
        <v>0.54159999999999997</v>
      </c>
      <c r="K75">
        <v>6.8099999999999994E-2</v>
      </c>
    </row>
    <row r="76" spans="1:11" x14ac:dyDescent="0.35">
      <c r="A76" s="8">
        <v>133.19999999999999</v>
      </c>
      <c r="B76" s="12">
        <v>0.20119999999999999</v>
      </c>
      <c r="C76">
        <v>0.30959999999999999</v>
      </c>
      <c r="D76">
        <v>6.5000000000000002E-2</v>
      </c>
      <c r="E76">
        <v>0.50819999999999999</v>
      </c>
      <c r="F76">
        <v>6.54E-2</v>
      </c>
      <c r="G76">
        <v>0.49480000000000002</v>
      </c>
      <c r="H76">
        <v>0.14779999999999999</v>
      </c>
      <c r="I76">
        <v>0.62129999999999996</v>
      </c>
      <c r="J76">
        <v>0.54600000000000004</v>
      </c>
      <c r="K76">
        <v>6.8699999999999997E-2</v>
      </c>
    </row>
    <row r="77" spans="1:11" x14ac:dyDescent="0.35">
      <c r="A77" s="8">
        <v>135</v>
      </c>
      <c r="B77" s="12">
        <v>0.20280000000000001</v>
      </c>
      <c r="C77">
        <v>0.31209999999999999</v>
      </c>
      <c r="D77">
        <v>6.5500000000000003E-2</v>
      </c>
      <c r="E77">
        <v>0.51219999999999999</v>
      </c>
      <c r="F77">
        <v>6.59E-2</v>
      </c>
      <c r="G77">
        <v>0.49869999999999998</v>
      </c>
      <c r="H77">
        <v>0.14899999999999999</v>
      </c>
      <c r="I77">
        <v>0.62619999999999998</v>
      </c>
      <c r="J77">
        <v>0.55030000000000001</v>
      </c>
      <c r="K77">
        <v>6.9199999999999998E-2</v>
      </c>
    </row>
    <row r="78" spans="1:11" x14ac:dyDescent="0.35">
      <c r="A78" s="8">
        <v>136.80000000000001</v>
      </c>
      <c r="B78" s="12">
        <v>0.20430000000000001</v>
      </c>
      <c r="C78">
        <v>0.3145</v>
      </c>
      <c r="D78">
        <v>6.6000000000000003E-2</v>
      </c>
      <c r="E78">
        <v>0.5161</v>
      </c>
      <c r="F78">
        <v>6.6400000000000001E-2</v>
      </c>
      <c r="G78">
        <v>0.50249999999999995</v>
      </c>
      <c r="H78">
        <v>0.15010000000000001</v>
      </c>
      <c r="I78">
        <v>0.63100000000000001</v>
      </c>
      <c r="J78">
        <v>0.55449999999999999</v>
      </c>
      <c r="K78">
        <v>6.9800000000000001E-2</v>
      </c>
    </row>
    <row r="79" spans="1:11" x14ac:dyDescent="0.35">
      <c r="A79" s="8">
        <v>138.6</v>
      </c>
      <c r="B79" s="12">
        <v>0.20580000000000001</v>
      </c>
      <c r="C79">
        <v>0.31680000000000003</v>
      </c>
      <c r="D79">
        <v>6.6500000000000004E-2</v>
      </c>
      <c r="E79">
        <v>0.51990000000000003</v>
      </c>
      <c r="F79">
        <v>6.6900000000000001E-2</v>
      </c>
      <c r="G79">
        <v>0.50609999999999999</v>
      </c>
      <c r="H79">
        <v>0.1512</v>
      </c>
      <c r="I79">
        <v>0.63560000000000005</v>
      </c>
      <c r="J79">
        <v>0.5585</v>
      </c>
      <c r="K79">
        <v>7.0300000000000001E-2</v>
      </c>
    </row>
    <row r="80" spans="1:11" x14ac:dyDescent="0.35">
      <c r="A80" s="8">
        <v>140.4</v>
      </c>
      <c r="B80" s="12">
        <v>0.20730000000000001</v>
      </c>
      <c r="C80">
        <v>0.31900000000000001</v>
      </c>
      <c r="D80">
        <v>6.7000000000000004E-2</v>
      </c>
      <c r="E80">
        <v>0.52349999999999997</v>
      </c>
      <c r="F80">
        <v>6.7299999999999999E-2</v>
      </c>
      <c r="G80">
        <v>0.50960000000000005</v>
      </c>
      <c r="H80">
        <v>0.15229999999999999</v>
      </c>
      <c r="I80">
        <v>0.64</v>
      </c>
      <c r="J80">
        <v>0.56240000000000001</v>
      </c>
      <c r="K80">
        <v>7.0800000000000002E-2</v>
      </c>
    </row>
    <row r="81" spans="1:11" x14ac:dyDescent="0.35">
      <c r="A81" s="8">
        <v>142.19999999999999</v>
      </c>
      <c r="B81" s="12">
        <v>0.20860000000000001</v>
      </c>
      <c r="C81">
        <v>0.3211</v>
      </c>
      <c r="D81">
        <v>6.7400000000000002E-2</v>
      </c>
      <c r="E81">
        <v>0.52690000000000003</v>
      </c>
      <c r="F81">
        <v>6.7799999999999999E-2</v>
      </c>
      <c r="G81">
        <v>0.51300000000000001</v>
      </c>
      <c r="H81">
        <v>0.15329999999999999</v>
      </c>
      <c r="I81">
        <v>0.64419999999999999</v>
      </c>
      <c r="J81">
        <v>0.56610000000000005</v>
      </c>
      <c r="K81">
        <v>7.1199999999999999E-2</v>
      </c>
    </row>
    <row r="82" spans="1:11" x14ac:dyDescent="0.35">
      <c r="A82" s="8">
        <v>144</v>
      </c>
      <c r="B82" s="12">
        <v>0.2099</v>
      </c>
      <c r="C82">
        <v>0.3231</v>
      </c>
      <c r="D82">
        <v>6.7799999999999999E-2</v>
      </c>
      <c r="E82">
        <v>0.53029999999999999</v>
      </c>
      <c r="F82">
        <v>6.8199999999999997E-2</v>
      </c>
      <c r="G82">
        <v>0.51619999999999999</v>
      </c>
      <c r="H82">
        <v>0.15429999999999999</v>
      </c>
      <c r="I82">
        <v>0.6482</v>
      </c>
      <c r="J82">
        <v>0.56969999999999998</v>
      </c>
      <c r="K82">
        <v>7.17E-2</v>
      </c>
    </row>
    <row r="83" spans="1:11" x14ac:dyDescent="0.35">
      <c r="A83" s="8">
        <v>145.80000000000001</v>
      </c>
      <c r="B83" s="12">
        <v>0.2112</v>
      </c>
      <c r="C83">
        <v>0.32500000000000001</v>
      </c>
      <c r="D83">
        <v>6.8199999999999997E-2</v>
      </c>
      <c r="E83">
        <v>0.53339999999999999</v>
      </c>
      <c r="F83">
        <v>6.8599999999999994E-2</v>
      </c>
      <c r="G83">
        <v>0.51929999999999998</v>
      </c>
      <c r="H83">
        <v>0.1552</v>
      </c>
      <c r="I83">
        <v>0.65210000000000001</v>
      </c>
      <c r="J83">
        <v>0.57310000000000005</v>
      </c>
      <c r="K83">
        <v>7.2099999999999997E-2</v>
      </c>
    </row>
    <row r="84" spans="1:11" x14ac:dyDescent="0.35">
      <c r="A84" s="8">
        <v>147.6</v>
      </c>
      <c r="B84" s="12">
        <v>0.21240000000000001</v>
      </c>
      <c r="C84">
        <v>0.32679999999999998</v>
      </c>
      <c r="D84">
        <v>6.8599999999999994E-2</v>
      </c>
      <c r="E84">
        <v>0.53639999999999999</v>
      </c>
      <c r="F84">
        <v>6.9000000000000006E-2</v>
      </c>
      <c r="G84">
        <v>0.5222</v>
      </c>
      <c r="H84">
        <v>0.156</v>
      </c>
      <c r="I84">
        <v>0.65569999999999995</v>
      </c>
      <c r="J84">
        <v>0.57630000000000003</v>
      </c>
      <c r="K84">
        <v>7.2499999999999995E-2</v>
      </c>
    </row>
    <row r="85" spans="1:11" x14ac:dyDescent="0.35">
      <c r="A85" s="8">
        <v>149.4</v>
      </c>
      <c r="B85" s="12">
        <v>0.2135</v>
      </c>
      <c r="C85">
        <v>0.32850000000000001</v>
      </c>
      <c r="D85">
        <v>6.9000000000000006E-2</v>
      </c>
      <c r="E85">
        <v>0.53920000000000001</v>
      </c>
      <c r="F85">
        <v>6.93E-2</v>
      </c>
      <c r="G85">
        <v>0.52490000000000003</v>
      </c>
      <c r="H85">
        <v>0.15690000000000001</v>
      </c>
      <c r="I85">
        <v>0.65920000000000001</v>
      </c>
      <c r="J85">
        <v>0.57930000000000004</v>
      </c>
      <c r="K85">
        <v>7.2900000000000006E-2</v>
      </c>
    </row>
    <row r="86" spans="1:11" x14ac:dyDescent="0.35">
      <c r="A86" s="8">
        <v>151.19999999999999</v>
      </c>
      <c r="B86" s="12">
        <v>0.21460000000000001</v>
      </c>
      <c r="C86">
        <v>0.33019999999999999</v>
      </c>
      <c r="D86">
        <v>6.93E-2</v>
      </c>
      <c r="E86">
        <v>0.54190000000000005</v>
      </c>
      <c r="F86">
        <v>6.9699999999999998E-2</v>
      </c>
      <c r="G86">
        <v>0.52749999999999997</v>
      </c>
      <c r="H86">
        <v>0.15759999999999999</v>
      </c>
      <c r="I86">
        <v>0.66249999999999998</v>
      </c>
      <c r="J86">
        <v>0.58220000000000005</v>
      </c>
      <c r="K86">
        <v>7.3200000000000001E-2</v>
      </c>
    </row>
    <row r="87" spans="1:11" x14ac:dyDescent="0.35">
      <c r="A87" s="8">
        <v>153</v>
      </c>
      <c r="B87" s="12">
        <v>0.2155</v>
      </c>
      <c r="C87">
        <v>0.33169999999999999</v>
      </c>
      <c r="D87">
        <v>6.9599999999999995E-2</v>
      </c>
      <c r="E87">
        <v>0.5444</v>
      </c>
      <c r="F87">
        <v>7.0000000000000007E-2</v>
      </c>
      <c r="G87">
        <v>0.53</v>
      </c>
      <c r="H87">
        <v>0.15840000000000001</v>
      </c>
      <c r="I87">
        <v>0.66549999999999998</v>
      </c>
      <c r="J87">
        <v>0.58489999999999998</v>
      </c>
      <c r="K87">
        <v>7.3599999999999999E-2</v>
      </c>
    </row>
    <row r="88" spans="1:11" x14ac:dyDescent="0.35">
      <c r="A88" s="8">
        <v>154.80000000000001</v>
      </c>
      <c r="B88" s="12">
        <v>0.2165</v>
      </c>
      <c r="C88">
        <v>0.33310000000000001</v>
      </c>
      <c r="D88">
        <v>7.0000000000000007E-2</v>
      </c>
      <c r="E88">
        <v>0.54679999999999995</v>
      </c>
      <c r="F88">
        <v>7.0300000000000001E-2</v>
      </c>
      <c r="G88">
        <v>0.5323</v>
      </c>
      <c r="H88">
        <v>0.15909999999999999</v>
      </c>
      <c r="I88">
        <v>0.66839999999999999</v>
      </c>
      <c r="J88">
        <v>0.58740000000000003</v>
      </c>
      <c r="K88">
        <v>7.3899999999999993E-2</v>
      </c>
    </row>
    <row r="89" spans="1:11" x14ac:dyDescent="0.35">
      <c r="A89" s="8">
        <v>156.6</v>
      </c>
      <c r="B89" s="12">
        <v>0.21740000000000001</v>
      </c>
      <c r="C89">
        <v>0.33450000000000002</v>
      </c>
      <c r="D89">
        <v>7.0199999999999999E-2</v>
      </c>
      <c r="E89">
        <v>0.54900000000000004</v>
      </c>
      <c r="F89">
        <v>7.0599999999999996E-2</v>
      </c>
      <c r="G89">
        <v>0.53449999999999998</v>
      </c>
      <c r="H89">
        <v>0.15970000000000001</v>
      </c>
      <c r="I89">
        <v>0.67120000000000002</v>
      </c>
      <c r="J89">
        <v>0.58979999999999999</v>
      </c>
      <c r="K89">
        <v>7.4200000000000002E-2</v>
      </c>
    </row>
    <row r="90" spans="1:11" x14ac:dyDescent="0.35">
      <c r="A90" s="8">
        <v>158.4</v>
      </c>
      <c r="B90" s="12">
        <v>0.21820000000000001</v>
      </c>
      <c r="C90">
        <v>0.33579999999999999</v>
      </c>
      <c r="D90">
        <v>7.0499999999999993E-2</v>
      </c>
      <c r="E90">
        <v>0.55110000000000003</v>
      </c>
      <c r="F90">
        <v>7.0900000000000005E-2</v>
      </c>
      <c r="G90">
        <v>0.53649999999999998</v>
      </c>
      <c r="H90">
        <v>0.1603</v>
      </c>
      <c r="I90">
        <v>0.67369999999999997</v>
      </c>
      <c r="J90">
        <v>0.59209999999999996</v>
      </c>
      <c r="K90">
        <v>7.4499999999999997E-2</v>
      </c>
    </row>
    <row r="91" spans="1:11" x14ac:dyDescent="0.35">
      <c r="A91" s="8">
        <v>160.19999999999999</v>
      </c>
      <c r="B91" s="12">
        <v>0.219</v>
      </c>
      <c r="C91">
        <v>0.33700000000000002</v>
      </c>
      <c r="D91">
        <v>7.0800000000000002E-2</v>
      </c>
      <c r="E91">
        <v>0.55300000000000005</v>
      </c>
      <c r="F91">
        <v>7.1099999999999997E-2</v>
      </c>
      <c r="G91">
        <v>0.53839999999999999</v>
      </c>
      <c r="H91">
        <v>0.16089999999999999</v>
      </c>
      <c r="I91">
        <v>0.67610000000000003</v>
      </c>
      <c r="J91">
        <v>0.59419999999999995</v>
      </c>
      <c r="K91">
        <v>7.4700000000000003E-2</v>
      </c>
    </row>
    <row r="92" spans="1:11" x14ac:dyDescent="0.35">
      <c r="A92" s="8">
        <v>162</v>
      </c>
      <c r="B92" s="12">
        <v>0.21970000000000001</v>
      </c>
      <c r="C92">
        <v>0.33810000000000001</v>
      </c>
      <c r="D92">
        <v>7.0999999999999994E-2</v>
      </c>
      <c r="E92">
        <v>0.55489999999999995</v>
      </c>
      <c r="F92">
        <v>7.1400000000000005E-2</v>
      </c>
      <c r="G92">
        <v>0.54020000000000001</v>
      </c>
      <c r="H92">
        <v>0.16139999999999999</v>
      </c>
      <c r="I92">
        <v>0.67830000000000001</v>
      </c>
      <c r="J92">
        <v>0.59609999999999996</v>
      </c>
      <c r="K92">
        <v>7.4999999999999997E-2</v>
      </c>
    </row>
    <row r="93" spans="1:11" x14ac:dyDescent="0.35">
      <c r="A93" s="8">
        <v>163.80000000000001</v>
      </c>
      <c r="B93" s="12">
        <v>0.22040000000000001</v>
      </c>
      <c r="C93">
        <v>0.33910000000000001</v>
      </c>
      <c r="D93">
        <v>7.1199999999999999E-2</v>
      </c>
      <c r="E93">
        <v>0.55659999999999998</v>
      </c>
      <c r="F93">
        <v>7.1599999999999997E-2</v>
      </c>
      <c r="G93">
        <v>0.54179999999999995</v>
      </c>
      <c r="H93">
        <v>0.16189999999999999</v>
      </c>
      <c r="I93">
        <v>0.6804</v>
      </c>
      <c r="J93">
        <v>0.59799999999999998</v>
      </c>
      <c r="K93">
        <v>7.5200000000000003E-2</v>
      </c>
    </row>
    <row r="94" spans="1:11" x14ac:dyDescent="0.35">
      <c r="A94" s="8">
        <v>165.6</v>
      </c>
      <c r="B94" s="12">
        <v>0.221</v>
      </c>
      <c r="C94">
        <v>0.34010000000000001</v>
      </c>
      <c r="D94">
        <v>7.1400000000000005E-2</v>
      </c>
      <c r="E94">
        <v>0.55820000000000003</v>
      </c>
      <c r="F94">
        <v>7.1800000000000003E-2</v>
      </c>
      <c r="G94">
        <v>0.54339999999999999</v>
      </c>
      <c r="H94">
        <v>0.16239999999999999</v>
      </c>
      <c r="I94">
        <v>0.68240000000000001</v>
      </c>
      <c r="J94">
        <v>0.59970000000000001</v>
      </c>
      <c r="K94">
        <v>7.5399999999999995E-2</v>
      </c>
    </row>
    <row r="95" spans="1:11" x14ac:dyDescent="0.35">
      <c r="A95" s="8">
        <v>167.4</v>
      </c>
      <c r="B95" s="12">
        <v>0.22159999999999999</v>
      </c>
      <c r="C95">
        <v>0.34100000000000003</v>
      </c>
      <c r="D95">
        <v>7.1599999999999997E-2</v>
      </c>
      <c r="E95">
        <v>0.55969999999999998</v>
      </c>
      <c r="F95">
        <v>7.1999999999999995E-2</v>
      </c>
      <c r="G95">
        <v>0.54490000000000005</v>
      </c>
      <c r="H95">
        <v>0.1628</v>
      </c>
      <c r="I95">
        <v>0.68420000000000003</v>
      </c>
      <c r="J95">
        <v>0.60129999999999995</v>
      </c>
      <c r="K95">
        <v>7.5600000000000001E-2</v>
      </c>
    </row>
    <row r="96" spans="1:11" x14ac:dyDescent="0.35">
      <c r="A96" s="8">
        <v>169.2</v>
      </c>
      <c r="B96" s="12">
        <v>0.22220000000000001</v>
      </c>
      <c r="C96">
        <v>0.34189999999999998</v>
      </c>
      <c r="D96">
        <v>7.1800000000000003E-2</v>
      </c>
      <c r="E96">
        <v>0.56110000000000004</v>
      </c>
      <c r="F96">
        <v>7.22E-2</v>
      </c>
      <c r="G96">
        <v>0.54630000000000001</v>
      </c>
      <c r="H96">
        <v>0.16320000000000001</v>
      </c>
      <c r="I96">
        <v>0.68600000000000005</v>
      </c>
      <c r="J96">
        <v>0.6028</v>
      </c>
      <c r="K96">
        <v>7.5800000000000006E-2</v>
      </c>
    </row>
    <row r="97" spans="1:11" x14ac:dyDescent="0.35">
      <c r="A97" s="8">
        <v>171</v>
      </c>
      <c r="B97" s="12">
        <v>0.22270000000000001</v>
      </c>
      <c r="C97">
        <v>0.3427</v>
      </c>
      <c r="D97">
        <v>7.1999999999999995E-2</v>
      </c>
      <c r="E97">
        <v>0.56240000000000001</v>
      </c>
      <c r="F97">
        <v>7.2300000000000003E-2</v>
      </c>
      <c r="G97">
        <v>0.54749999999999999</v>
      </c>
      <c r="H97">
        <v>0.1636</v>
      </c>
      <c r="I97">
        <v>0.68759999999999999</v>
      </c>
      <c r="J97">
        <v>0.60429999999999995</v>
      </c>
      <c r="K97">
        <v>7.5999999999999998E-2</v>
      </c>
    </row>
    <row r="98" spans="1:11" x14ac:dyDescent="0.35">
      <c r="A98" s="8">
        <v>172.8</v>
      </c>
      <c r="B98" s="12">
        <v>0.22320000000000001</v>
      </c>
      <c r="C98">
        <v>0.34339999999999998</v>
      </c>
      <c r="D98">
        <v>7.2099999999999997E-2</v>
      </c>
      <c r="E98">
        <v>0.56369999999999998</v>
      </c>
      <c r="F98">
        <v>7.2499999999999995E-2</v>
      </c>
      <c r="G98">
        <v>0.54879999999999995</v>
      </c>
      <c r="H98">
        <v>0.16400000000000001</v>
      </c>
      <c r="I98">
        <v>0.68910000000000005</v>
      </c>
      <c r="J98">
        <v>0.60560000000000003</v>
      </c>
      <c r="K98">
        <v>7.6200000000000004E-2</v>
      </c>
    </row>
    <row r="99" spans="1:11" x14ac:dyDescent="0.35">
      <c r="A99" s="8">
        <v>174.6</v>
      </c>
      <c r="B99" s="12">
        <v>0.22359999999999999</v>
      </c>
      <c r="C99">
        <v>0.34410000000000002</v>
      </c>
      <c r="D99">
        <v>7.2300000000000003E-2</v>
      </c>
      <c r="E99">
        <v>0.56479999999999997</v>
      </c>
      <c r="F99">
        <v>7.2599999999999998E-2</v>
      </c>
      <c r="G99">
        <v>0.54990000000000006</v>
      </c>
      <c r="H99">
        <v>0.1643</v>
      </c>
      <c r="I99">
        <v>0.6905</v>
      </c>
      <c r="J99">
        <v>0.60680000000000001</v>
      </c>
      <c r="K99">
        <v>7.6300000000000007E-2</v>
      </c>
    </row>
    <row r="100" spans="1:11" x14ac:dyDescent="0.35">
      <c r="A100" s="8">
        <v>176.4</v>
      </c>
      <c r="B100" s="12">
        <v>0.22409999999999999</v>
      </c>
      <c r="C100">
        <v>0.3448</v>
      </c>
      <c r="D100">
        <v>7.2400000000000006E-2</v>
      </c>
      <c r="E100">
        <v>0.56589999999999996</v>
      </c>
      <c r="F100">
        <v>7.2800000000000004E-2</v>
      </c>
      <c r="G100">
        <v>0.55089999999999995</v>
      </c>
      <c r="H100">
        <v>0.1646</v>
      </c>
      <c r="I100">
        <v>0.69189999999999996</v>
      </c>
      <c r="J100">
        <v>0.60799999999999998</v>
      </c>
      <c r="K100">
        <v>7.6499999999999999E-2</v>
      </c>
    </row>
    <row r="101" spans="1:11" x14ac:dyDescent="0.35">
      <c r="A101" s="8">
        <v>178.2</v>
      </c>
      <c r="B101" s="12">
        <v>0.22450000000000001</v>
      </c>
      <c r="C101">
        <v>0.34539999999999998</v>
      </c>
      <c r="D101">
        <v>7.2499999999999995E-2</v>
      </c>
      <c r="E101">
        <v>0.56689999999999996</v>
      </c>
      <c r="F101">
        <v>7.2900000000000006E-2</v>
      </c>
      <c r="G101">
        <v>0.55189999999999995</v>
      </c>
      <c r="H101">
        <v>0.16489999999999999</v>
      </c>
      <c r="I101">
        <v>0.69310000000000005</v>
      </c>
      <c r="J101">
        <v>0.60909999999999997</v>
      </c>
      <c r="K101">
        <v>7.6600000000000001E-2</v>
      </c>
    </row>
    <row r="102" spans="1:11" x14ac:dyDescent="0.35">
      <c r="A102" s="8">
        <v>180</v>
      </c>
      <c r="B102" s="12">
        <v>0.2248</v>
      </c>
      <c r="C102">
        <v>0.34599999999999997</v>
      </c>
      <c r="D102">
        <v>7.2599999999999998E-2</v>
      </c>
      <c r="E102">
        <v>0.56789999999999996</v>
      </c>
      <c r="F102">
        <v>7.2999999999999995E-2</v>
      </c>
      <c r="G102">
        <v>0.55279999999999996</v>
      </c>
      <c r="H102">
        <v>0.16520000000000001</v>
      </c>
      <c r="I102">
        <v>0.69420000000000004</v>
      </c>
      <c r="J102">
        <v>0.61009999999999998</v>
      </c>
      <c r="K102">
        <v>7.6700000000000004E-2</v>
      </c>
    </row>
    <row r="103" spans="1:11" x14ac:dyDescent="0.35">
      <c r="A103" s="8">
        <v>181.8</v>
      </c>
      <c r="B103" s="12">
        <v>0.22520000000000001</v>
      </c>
      <c r="C103">
        <v>0.34649999999999997</v>
      </c>
      <c r="D103">
        <v>7.2800000000000004E-2</v>
      </c>
      <c r="E103">
        <v>0.56869999999999998</v>
      </c>
      <c r="F103">
        <v>7.3099999999999998E-2</v>
      </c>
      <c r="G103">
        <v>0.55359999999999998</v>
      </c>
      <c r="H103">
        <v>0.16539999999999999</v>
      </c>
      <c r="I103">
        <v>0.69520000000000004</v>
      </c>
      <c r="J103">
        <v>0.61099999999999999</v>
      </c>
      <c r="K103">
        <v>7.6899999999999996E-2</v>
      </c>
    </row>
    <row r="104" spans="1:11" x14ac:dyDescent="0.35">
      <c r="A104" s="8">
        <v>183.6</v>
      </c>
      <c r="B104" s="12">
        <v>0.22550000000000001</v>
      </c>
      <c r="C104">
        <v>0.34699999999999998</v>
      </c>
      <c r="D104">
        <v>7.2900000000000006E-2</v>
      </c>
      <c r="E104">
        <v>0.56950000000000001</v>
      </c>
      <c r="F104">
        <v>7.3200000000000001E-2</v>
      </c>
      <c r="G104">
        <v>0.5544</v>
      </c>
      <c r="H104">
        <v>0.16569999999999999</v>
      </c>
      <c r="I104">
        <v>0.69620000000000004</v>
      </c>
      <c r="J104">
        <v>0.61180000000000001</v>
      </c>
      <c r="K104">
        <v>7.6999999999999999E-2</v>
      </c>
    </row>
    <row r="105" spans="1:11" x14ac:dyDescent="0.35">
      <c r="A105" s="8">
        <v>185.4</v>
      </c>
      <c r="B105" s="12">
        <v>0.22570000000000001</v>
      </c>
      <c r="C105">
        <v>0.34739999999999999</v>
      </c>
      <c r="D105">
        <v>7.2900000000000006E-2</v>
      </c>
      <c r="E105">
        <v>0.57010000000000005</v>
      </c>
      <c r="F105">
        <v>7.3300000000000004E-2</v>
      </c>
      <c r="G105">
        <v>0.55500000000000005</v>
      </c>
      <c r="H105">
        <v>0.16589999999999999</v>
      </c>
      <c r="I105">
        <v>0.69699999999999995</v>
      </c>
      <c r="J105">
        <v>0.61250000000000004</v>
      </c>
      <c r="K105">
        <v>7.7100000000000002E-2</v>
      </c>
    </row>
    <row r="106" spans="1:11" x14ac:dyDescent="0.35">
      <c r="A106" s="8">
        <v>187.2</v>
      </c>
      <c r="B106" s="12">
        <v>0.22600000000000001</v>
      </c>
      <c r="C106">
        <v>0.34770000000000001</v>
      </c>
      <c r="D106">
        <v>7.2999999999999995E-2</v>
      </c>
      <c r="E106">
        <v>0.57069999999999999</v>
      </c>
      <c r="F106">
        <v>7.3400000000000007E-2</v>
      </c>
      <c r="G106">
        <v>0.55559999999999998</v>
      </c>
      <c r="H106">
        <v>0.16600000000000001</v>
      </c>
      <c r="I106">
        <v>0.69769999999999999</v>
      </c>
      <c r="J106">
        <v>0.61309999999999998</v>
      </c>
      <c r="K106">
        <v>7.7100000000000002E-2</v>
      </c>
    </row>
    <row r="107" spans="1:11" x14ac:dyDescent="0.35">
      <c r="A107" s="8">
        <v>189</v>
      </c>
      <c r="B107" s="12">
        <v>0.2261</v>
      </c>
      <c r="C107">
        <v>0.34799999999999998</v>
      </c>
      <c r="D107">
        <v>7.3099999999999998E-2</v>
      </c>
      <c r="E107">
        <v>0.57110000000000005</v>
      </c>
      <c r="F107">
        <v>7.3499999999999996E-2</v>
      </c>
      <c r="G107">
        <v>0.55600000000000005</v>
      </c>
      <c r="H107">
        <v>0.16619999999999999</v>
      </c>
      <c r="I107">
        <v>0.69820000000000004</v>
      </c>
      <c r="J107">
        <v>0.61360000000000003</v>
      </c>
      <c r="K107">
        <v>7.7200000000000005E-2</v>
      </c>
    </row>
    <row r="108" spans="1:11" x14ac:dyDescent="0.35">
      <c r="A108" s="8">
        <v>190.8</v>
      </c>
      <c r="B108" s="12">
        <v>0.2263</v>
      </c>
      <c r="C108">
        <v>0.34820000000000001</v>
      </c>
      <c r="D108">
        <v>7.3099999999999998E-2</v>
      </c>
      <c r="E108">
        <v>0.57150000000000001</v>
      </c>
      <c r="F108">
        <v>7.3499999999999996E-2</v>
      </c>
      <c r="G108">
        <v>0.55640000000000001</v>
      </c>
      <c r="H108">
        <v>0.1663</v>
      </c>
      <c r="I108">
        <v>0.69869999999999999</v>
      </c>
      <c r="J108">
        <v>0.61399999999999999</v>
      </c>
      <c r="K108">
        <v>7.7200000000000005E-2</v>
      </c>
    </row>
    <row r="109" spans="1:11" x14ac:dyDescent="0.35">
      <c r="A109" s="8">
        <v>192.6</v>
      </c>
      <c r="B109" s="12">
        <v>0.22639999999999999</v>
      </c>
      <c r="C109">
        <v>0.3483</v>
      </c>
      <c r="D109">
        <v>7.3099999999999998E-2</v>
      </c>
      <c r="E109">
        <v>0.57169999999999999</v>
      </c>
      <c r="F109">
        <v>7.3499999999999996E-2</v>
      </c>
      <c r="G109">
        <v>0.55659999999999998</v>
      </c>
      <c r="H109">
        <v>0.1663</v>
      </c>
      <c r="I109">
        <v>0.69889999999999997</v>
      </c>
      <c r="J109">
        <v>0.61419999999999997</v>
      </c>
      <c r="K109">
        <v>7.7299999999999994E-2</v>
      </c>
    </row>
    <row r="110" spans="1:11" x14ac:dyDescent="0.35">
      <c r="A110" s="8">
        <v>194.4</v>
      </c>
      <c r="B110" s="12">
        <v>0.22639999999999999</v>
      </c>
      <c r="C110">
        <v>0.34839999999999999</v>
      </c>
      <c r="D110">
        <v>7.3200000000000001E-2</v>
      </c>
      <c r="E110">
        <v>0.57179999999999997</v>
      </c>
      <c r="F110">
        <v>7.3499999999999996E-2</v>
      </c>
      <c r="G110">
        <v>0.55669999999999997</v>
      </c>
      <c r="H110">
        <v>0.1663</v>
      </c>
      <c r="I110">
        <v>0.69899999999999995</v>
      </c>
      <c r="J110">
        <v>0.61429999999999996</v>
      </c>
      <c r="K110">
        <v>7.7299999999999994E-2</v>
      </c>
    </row>
    <row r="111" spans="1:11" x14ac:dyDescent="0.35">
      <c r="A111" s="8">
        <v>196.2</v>
      </c>
      <c r="B111" s="12">
        <v>0.22639999999999999</v>
      </c>
      <c r="C111">
        <v>0.34839999999999999</v>
      </c>
      <c r="D111">
        <v>7.3099999999999998E-2</v>
      </c>
      <c r="E111">
        <v>0.57169999999999999</v>
      </c>
      <c r="F111">
        <v>7.3499999999999996E-2</v>
      </c>
      <c r="G111">
        <v>0.55659999999999998</v>
      </c>
      <c r="H111">
        <v>0.1663</v>
      </c>
      <c r="I111">
        <v>0.69899999999999995</v>
      </c>
      <c r="J111">
        <v>0.61419999999999997</v>
      </c>
      <c r="K111">
        <v>7.7299999999999994E-2</v>
      </c>
    </row>
    <row r="112" spans="1:11" x14ac:dyDescent="0.35">
      <c r="A112" s="8">
        <v>198</v>
      </c>
      <c r="B112" s="12">
        <v>0.2263</v>
      </c>
      <c r="C112">
        <v>0.34820000000000001</v>
      </c>
      <c r="D112">
        <v>7.3099999999999998E-2</v>
      </c>
      <c r="E112">
        <v>0.57150000000000001</v>
      </c>
      <c r="F112">
        <v>7.3499999999999996E-2</v>
      </c>
      <c r="G112">
        <v>0.55640000000000001</v>
      </c>
      <c r="H112">
        <v>0.1663</v>
      </c>
      <c r="I112">
        <v>0.69869999999999999</v>
      </c>
      <c r="J112">
        <v>0.61399999999999999</v>
      </c>
      <c r="K112">
        <v>7.7200000000000005E-2</v>
      </c>
    </row>
    <row r="113" spans="1:11" x14ac:dyDescent="0.35">
      <c r="A113" s="8">
        <v>199.8</v>
      </c>
      <c r="B113" s="12">
        <v>0.2261</v>
      </c>
      <c r="C113">
        <v>0.34799999999999998</v>
      </c>
      <c r="D113">
        <v>7.3099999999999998E-2</v>
      </c>
      <c r="E113">
        <v>0.57110000000000005</v>
      </c>
      <c r="F113">
        <v>7.3499999999999996E-2</v>
      </c>
      <c r="G113">
        <v>0.55600000000000005</v>
      </c>
      <c r="H113">
        <v>0.1661</v>
      </c>
      <c r="I113">
        <v>0.69820000000000004</v>
      </c>
      <c r="J113">
        <v>0.61360000000000003</v>
      </c>
      <c r="K113">
        <v>7.7200000000000005E-2</v>
      </c>
    </row>
    <row r="114" spans="1:11" x14ac:dyDescent="0.35">
      <c r="A114" s="8">
        <v>201.6</v>
      </c>
      <c r="B114" s="12">
        <v>0.22589999999999999</v>
      </c>
      <c r="C114">
        <v>0.34760000000000002</v>
      </c>
      <c r="D114">
        <v>7.2999999999999995E-2</v>
      </c>
      <c r="E114">
        <v>0.5706</v>
      </c>
      <c r="F114">
        <v>7.3400000000000007E-2</v>
      </c>
      <c r="G114">
        <v>0.55549999999999999</v>
      </c>
      <c r="H114">
        <v>0.16600000000000001</v>
      </c>
      <c r="I114">
        <v>0.6976</v>
      </c>
      <c r="J114">
        <v>0.61299999999999999</v>
      </c>
      <c r="K114">
        <v>7.7100000000000002E-2</v>
      </c>
    </row>
    <row r="115" spans="1:11" x14ac:dyDescent="0.35">
      <c r="A115" s="8">
        <v>203.4</v>
      </c>
      <c r="B115" s="12">
        <v>0.22559999999999999</v>
      </c>
      <c r="C115">
        <v>0.34720000000000001</v>
      </c>
      <c r="D115">
        <v>7.2900000000000006E-2</v>
      </c>
      <c r="E115">
        <v>0.56979999999999997</v>
      </c>
      <c r="F115">
        <v>7.3300000000000004E-2</v>
      </c>
      <c r="G115">
        <v>0.55479999999999996</v>
      </c>
      <c r="H115">
        <v>0.1658</v>
      </c>
      <c r="I115">
        <v>0.6966</v>
      </c>
      <c r="J115">
        <v>0.61219999999999997</v>
      </c>
      <c r="K115">
        <v>7.6999999999999999E-2</v>
      </c>
    </row>
    <row r="116" spans="1:11" x14ac:dyDescent="0.35">
      <c r="A116" s="8">
        <v>205.2</v>
      </c>
      <c r="B116" s="12">
        <v>0.2253</v>
      </c>
      <c r="C116">
        <v>0.34660000000000002</v>
      </c>
      <c r="D116">
        <v>7.2800000000000004E-2</v>
      </c>
      <c r="E116">
        <v>0.56889999999999996</v>
      </c>
      <c r="F116">
        <v>7.3200000000000001E-2</v>
      </c>
      <c r="G116">
        <v>0.55389999999999995</v>
      </c>
      <c r="H116">
        <v>0.16550000000000001</v>
      </c>
      <c r="I116">
        <v>0.69550000000000001</v>
      </c>
      <c r="J116">
        <v>0.61119999999999997</v>
      </c>
      <c r="K116">
        <v>7.6899999999999996E-2</v>
      </c>
    </row>
    <row r="117" spans="1:11" x14ac:dyDescent="0.35">
      <c r="A117" s="8">
        <v>207</v>
      </c>
      <c r="B117" s="12">
        <v>0.2248</v>
      </c>
      <c r="C117">
        <v>0.34589999999999999</v>
      </c>
      <c r="D117">
        <v>7.2599999999999998E-2</v>
      </c>
      <c r="E117">
        <v>0.56779999999999997</v>
      </c>
      <c r="F117">
        <v>7.2999999999999995E-2</v>
      </c>
      <c r="G117">
        <v>0.55279999999999996</v>
      </c>
      <c r="H117">
        <v>0.16520000000000001</v>
      </c>
      <c r="I117">
        <v>0.69410000000000005</v>
      </c>
      <c r="J117">
        <v>0.61</v>
      </c>
      <c r="K117">
        <v>7.6700000000000004E-2</v>
      </c>
    </row>
    <row r="118" spans="1:11" x14ac:dyDescent="0.35">
      <c r="A118" s="8">
        <v>208.8</v>
      </c>
      <c r="B118" s="12">
        <v>0.2243</v>
      </c>
      <c r="C118">
        <v>0.34510000000000002</v>
      </c>
      <c r="D118">
        <v>7.2499999999999995E-2</v>
      </c>
      <c r="E118">
        <v>0.5665</v>
      </c>
      <c r="F118">
        <v>7.2900000000000006E-2</v>
      </c>
      <c r="G118">
        <v>0.55149999999999999</v>
      </c>
      <c r="H118">
        <v>0.1648</v>
      </c>
      <c r="I118">
        <v>0.6925</v>
      </c>
      <c r="J118">
        <v>0.60860000000000003</v>
      </c>
      <c r="K118">
        <v>7.6600000000000001E-2</v>
      </c>
    </row>
    <row r="119" spans="1:11" x14ac:dyDescent="0.35">
      <c r="A119" s="8">
        <v>210.6</v>
      </c>
      <c r="B119" s="12">
        <v>0.22370000000000001</v>
      </c>
      <c r="C119">
        <v>0.34420000000000001</v>
      </c>
      <c r="D119">
        <v>7.2300000000000003E-2</v>
      </c>
      <c r="E119">
        <v>0.56489999999999996</v>
      </c>
      <c r="F119">
        <v>7.2700000000000001E-2</v>
      </c>
      <c r="G119">
        <v>0.55000000000000004</v>
      </c>
      <c r="H119">
        <v>0.1643</v>
      </c>
      <c r="I119">
        <v>0.69069999999999998</v>
      </c>
      <c r="J119">
        <v>0.6069</v>
      </c>
      <c r="K119">
        <v>7.6399999999999996E-2</v>
      </c>
    </row>
    <row r="120" spans="1:11" x14ac:dyDescent="0.35">
      <c r="A120" s="8">
        <v>212.4</v>
      </c>
      <c r="B120" s="12">
        <v>0.223</v>
      </c>
      <c r="C120">
        <v>0.34320000000000001</v>
      </c>
      <c r="D120">
        <v>7.2099999999999997E-2</v>
      </c>
      <c r="E120">
        <v>0.56320000000000003</v>
      </c>
      <c r="F120">
        <v>7.2400000000000006E-2</v>
      </c>
      <c r="G120">
        <v>0.54830000000000001</v>
      </c>
      <c r="H120">
        <v>0.1638</v>
      </c>
      <c r="I120">
        <v>0.6885</v>
      </c>
      <c r="J120">
        <v>0.60509999999999997</v>
      </c>
      <c r="K120">
        <v>7.6100000000000001E-2</v>
      </c>
    </row>
    <row r="121" spans="1:11" x14ac:dyDescent="0.35">
      <c r="A121" s="8">
        <v>214.2</v>
      </c>
      <c r="B121" s="12">
        <v>0.22220000000000001</v>
      </c>
      <c r="C121">
        <v>0.34200000000000003</v>
      </c>
      <c r="D121">
        <v>7.1800000000000003E-2</v>
      </c>
      <c r="E121">
        <v>0.56130000000000002</v>
      </c>
      <c r="F121">
        <v>7.22E-2</v>
      </c>
      <c r="G121">
        <v>0.5464</v>
      </c>
      <c r="H121">
        <v>0.1633</v>
      </c>
      <c r="I121">
        <v>0.68620000000000003</v>
      </c>
      <c r="J121">
        <v>0.60299999999999998</v>
      </c>
      <c r="K121">
        <v>7.5899999999999995E-2</v>
      </c>
    </row>
    <row r="122" spans="1:11" x14ac:dyDescent="0.35">
      <c r="A122" s="8">
        <v>216</v>
      </c>
      <c r="B122" s="12">
        <v>0.22140000000000001</v>
      </c>
      <c r="C122">
        <v>0.3407</v>
      </c>
      <c r="D122">
        <v>7.1499999999999994E-2</v>
      </c>
      <c r="E122">
        <v>0.55920000000000003</v>
      </c>
      <c r="F122">
        <v>7.1900000000000006E-2</v>
      </c>
      <c r="G122">
        <v>0.54430000000000001</v>
      </c>
      <c r="H122">
        <v>0.16270000000000001</v>
      </c>
      <c r="I122">
        <v>0.68359999999999999</v>
      </c>
      <c r="J122">
        <v>0.60070000000000001</v>
      </c>
      <c r="K122">
        <v>7.5600000000000001E-2</v>
      </c>
    </row>
    <row r="123" spans="1:11" x14ac:dyDescent="0.35">
      <c r="A123" s="8">
        <v>217.8</v>
      </c>
      <c r="B123" s="12">
        <v>0.2205</v>
      </c>
      <c r="C123">
        <v>0.33929999999999999</v>
      </c>
      <c r="D123">
        <v>7.1199999999999999E-2</v>
      </c>
      <c r="E123">
        <v>0.55679999999999996</v>
      </c>
      <c r="F123">
        <v>7.1599999999999997E-2</v>
      </c>
      <c r="G123">
        <v>0.54210000000000003</v>
      </c>
      <c r="H123">
        <v>0.16200000000000001</v>
      </c>
      <c r="I123">
        <v>0.68069999999999997</v>
      </c>
      <c r="J123">
        <v>0.59819999999999995</v>
      </c>
      <c r="K123">
        <v>7.5300000000000006E-2</v>
      </c>
    </row>
    <row r="124" spans="1:11" x14ac:dyDescent="0.35">
      <c r="A124" s="8">
        <v>219.6</v>
      </c>
      <c r="B124" s="12">
        <v>0.2195</v>
      </c>
      <c r="C124">
        <v>0.3377</v>
      </c>
      <c r="D124">
        <v>7.0900000000000005E-2</v>
      </c>
      <c r="E124">
        <v>0.55430000000000001</v>
      </c>
      <c r="F124">
        <v>7.1300000000000002E-2</v>
      </c>
      <c r="G124">
        <v>0.53959999999999997</v>
      </c>
      <c r="H124">
        <v>0.16120000000000001</v>
      </c>
      <c r="I124">
        <v>0.67759999999999998</v>
      </c>
      <c r="J124">
        <v>0.59550000000000003</v>
      </c>
      <c r="K124">
        <v>7.4899999999999994E-2</v>
      </c>
    </row>
    <row r="125" spans="1:11" x14ac:dyDescent="0.35">
      <c r="A125" s="8">
        <v>221.4</v>
      </c>
      <c r="B125" s="12">
        <v>0.21840000000000001</v>
      </c>
      <c r="C125">
        <v>0.33610000000000001</v>
      </c>
      <c r="D125">
        <v>7.0599999999999996E-2</v>
      </c>
      <c r="E125">
        <v>0.55159999999999998</v>
      </c>
      <c r="F125">
        <v>7.0900000000000005E-2</v>
      </c>
      <c r="G125">
        <v>0.53700000000000003</v>
      </c>
      <c r="H125">
        <v>0.1605</v>
      </c>
      <c r="I125">
        <v>0.67430000000000001</v>
      </c>
      <c r="J125">
        <v>0.59260000000000002</v>
      </c>
      <c r="K125">
        <v>7.4499999999999997E-2</v>
      </c>
    </row>
    <row r="126" spans="1:11" x14ac:dyDescent="0.35">
      <c r="A126" s="8">
        <v>223.2</v>
      </c>
      <c r="B126" s="12">
        <v>0.21729999999999999</v>
      </c>
      <c r="C126">
        <v>0.33429999999999999</v>
      </c>
      <c r="D126">
        <v>7.0199999999999999E-2</v>
      </c>
      <c r="E126">
        <v>0.54869999999999997</v>
      </c>
      <c r="F126">
        <v>7.0599999999999996E-2</v>
      </c>
      <c r="G126">
        <v>0.53420000000000001</v>
      </c>
      <c r="H126">
        <v>0.15959999999999999</v>
      </c>
      <c r="I126">
        <v>0.67079999999999995</v>
      </c>
      <c r="J126">
        <v>0.58950000000000002</v>
      </c>
      <c r="K126">
        <v>7.4200000000000002E-2</v>
      </c>
    </row>
    <row r="127" spans="1:11" x14ac:dyDescent="0.35">
      <c r="A127" s="8">
        <v>225</v>
      </c>
      <c r="B127" s="12">
        <v>0.216</v>
      </c>
      <c r="C127">
        <v>0.33250000000000002</v>
      </c>
      <c r="D127">
        <v>6.9800000000000001E-2</v>
      </c>
      <c r="E127">
        <v>0.54569999999999996</v>
      </c>
      <c r="F127">
        <v>7.0199999999999999E-2</v>
      </c>
      <c r="G127">
        <v>0.53120000000000001</v>
      </c>
      <c r="H127">
        <v>0.15870000000000001</v>
      </c>
      <c r="I127">
        <v>0.66710000000000003</v>
      </c>
      <c r="J127">
        <v>0.58620000000000005</v>
      </c>
      <c r="K127">
        <v>7.3700000000000002E-2</v>
      </c>
    </row>
    <row r="128" spans="1:11" x14ac:dyDescent="0.35">
      <c r="A128" s="8">
        <v>226.8</v>
      </c>
      <c r="B128" s="12">
        <v>0.21479999999999999</v>
      </c>
      <c r="C128">
        <v>0.33050000000000002</v>
      </c>
      <c r="D128">
        <v>6.9400000000000003E-2</v>
      </c>
      <c r="E128">
        <v>0.54249999999999998</v>
      </c>
      <c r="F128">
        <v>6.9800000000000001E-2</v>
      </c>
      <c r="G128">
        <v>0.52810000000000001</v>
      </c>
      <c r="H128">
        <v>0.1578</v>
      </c>
      <c r="I128">
        <v>0.66320000000000001</v>
      </c>
      <c r="J128">
        <v>0.58279999999999998</v>
      </c>
      <c r="K128">
        <v>7.3300000000000004E-2</v>
      </c>
    </row>
    <row r="129" spans="1:11" x14ac:dyDescent="0.35">
      <c r="A129" s="8">
        <v>228.6</v>
      </c>
      <c r="B129" s="12">
        <v>0.2135</v>
      </c>
      <c r="C129">
        <v>0.32850000000000001</v>
      </c>
      <c r="D129">
        <v>6.9000000000000006E-2</v>
      </c>
      <c r="E129">
        <v>0.53910000000000002</v>
      </c>
      <c r="F129">
        <v>6.93E-2</v>
      </c>
      <c r="G129">
        <v>0.52490000000000003</v>
      </c>
      <c r="H129">
        <v>0.15679999999999999</v>
      </c>
      <c r="I129">
        <v>0.65910000000000002</v>
      </c>
      <c r="J129">
        <v>0.57920000000000005</v>
      </c>
      <c r="K129">
        <v>7.2900000000000006E-2</v>
      </c>
    </row>
    <row r="130" spans="1:11" x14ac:dyDescent="0.35">
      <c r="A130" s="8">
        <v>230.4</v>
      </c>
      <c r="B130" s="12">
        <v>0.21210000000000001</v>
      </c>
      <c r="C130">
        <v>0.32640000000000002</v>
      </c>
      <c r="D130">
        <v>6.8500000000000005E-2</v>
      </c>
      <c r="E130">
        <v>0.53559999999999997</v>
      </c>
      <c r="F130">
        <v>6.8900000000000003E-2</v>
      </c>
      <c r="G130">
        <v>0.52149999999999996</v>
      </c>
      <c r="H130">
        <v>0.15579999999999999</v>
      </c>
      <c r="I130">
        <v>0.65480000000000005</v>
      </c>
      <c r="J130">
        <v>0.57550000000000001</v>
      </c>
      <c r="K130">
        <v>7.2400000000000006E-2</v>
      </c>
    </row>
    <row r="131" spans="1:11" x14ac:dyDescent="0.35">
      <c r="A131" s="8">
        <v>232.2</v>
      </c>
      <c r="B131" s="12">
        <v>0.2107</v>
      </c>
      <c r="C131">
        <v>0.32419999999999999</v>
      </c>
      <c r="D131">
        <v>6.8099999999999994E-2</v>
      </c>
      <c r="E131">
        <v>0.53200000000000003</v>
      </c>
      <c r="F131">
        <v>6.8400000000000002E-2</v>
      </c>
      <c r="G131">
        <v>0.51800000000000002</v>
      </c>
      <c r="H131">
        <v>0.15479999999999999</v>
      </c>
      <c r="I131">
        <v>0.65039999999999998</v>
      </c>
      <c r="J131">
        <v>0.5716</v>
      </c>
      <c r="K131">
        <v>7.1900000000000006E-2</v>
      </c>
    </row>
    <row r="132" spans="1:11" x14ac:dyDescent="0.35">
      <c r="A132" s="8">
        <v>234</v>
      </c>
      <c r="B132" s="12">
        <v>0.2092</v>
      </c>
      <c r="C132">
        <v>0.32190000000000002</v>
      </c>
      <c r="D132">
        <v>6.7599999999999993E-2</v>
      </c>
      <c r="E132">
        <v>0.52829999999999999</v>
      </c>
      <c r="F132">
        <v>6.7900000000000002E-2</v>
      </c>
      <c r="G132">
        <v>0.51439999999999997</v>
      </c>
      <c r="H132">
        <v>0.1537</v>
      </c>
      <c r="I132">
        <v>0.64590000000000003</v>
      </c>
      <c r="J132">
        <v>0.56759999999999999</v>
      </c>
      <c r="K132">
        <v>7.1400000000000005E-2</v>
      </c>
    </row>
    <row r="133" spans="1:11" x14ac:dyDescent="0.35">
      <c r="A133" s="8">
        <v>235.8</v>
      </c>
      <c r="B133" s="12">
        <v>0.2077</v>
      </c>
      <c r="C133">
        <v>0.3196</v>
      </c>
      <c r="D133">
        <v>6.7100000000000007E-2</v>
      </c>
      <c r="E133">
        <v>0.52449999999999997</v>
      </c>
      <c r="F133">
        <v>6.7500000000000004E-2</v>
      </c>
      <c r="G133">
        <v>0.51070000000000004</v>
      </c>
      <c r="H133">
        <v>0.15260000000000001</v>
      </c>
      <c r="I133">
        <v>0.64129999999999998</v>
      </c>
      <c r="J133">
        <v>0.5635</v>
      </c>
      <c r="K133">
        <v>7.0900000000000005E-2</v>
      </c>
    </row>
    <row r="134" spans="1:11" x14ac:dyDescent="0.35">
      <c r="A134" s="8">
        <v>237.6</v>
      </c>
      <c r="B134" s="12">
        <v>0.20610000000000001</v>
      </c>
      <c r="C134">
        <v>0.31719999999999998</v>
      </c>
      <c r="D134">
        <v>6.6600000000000006E-2</v>
      </c>
      <c r="E134">
        <v>0.52070000000000005</v>
      </c>
      <c r="F134">
        <v>6.7000000000000004E-2</v>
      </c>
      <c r="G134">
        <v>0.50690000000000002</v>
      </c>
      <c r="H134">
        <v>0.1515</v>
      </c>
      <c r="I134">
        <v>0.63649999999999995</v>
      </c>
      <c r="J134">
        <v>0.55940000000000001</v>
      </c>
      <c r="K134">
        <v>7.0400000000000004E-2</v>
      </c>
    </row>
    <row r="135" spans="1:11" x14ac:dyDescent="0.35">
      <c r="A135" s="8">
        <v>239.4</v>
      </c>
      <c r="B135" s="12">
        <v>0.2046</v>
      </c>
      <c r="C135">
        <v>0.31480000000000002</v>
      </c>
      <c r="D135">
        <v>6.6100000000000006E-2</v>
      </c>
      <c r="E135">
        <v>0.51670000000000005</v>
      </c>
      <c r="F135">
        <v>6.6500000000000004E-2</v>
      </c>
      <c r="G135">
        <v>0.503</v>
      </c>
      <c r="H135">
        <v>0.15029999999999999</v>
      </c>
      <c r="I135">
        <v>0.63170000000000004</v>
      </c>
      <c r="J135">
        <v>0.55510000000000004</v>
      </c>
      <c r="K135">
        <v>6.9800000000000001E-2</v>
      </c>
    </row>
    <row r="136" spans="1:11" x14ac:dyDescent="0.35">
      <c r="A136" s="8">
        <v>241.2</v>
      </c>
      <c r="B136" s="12">
        <v>0.20300000000000001</v>
      </c>
      <c r="C136">
        <v>0.31240000000000001</v>
      </c>
      <c r="D136">
        <v>6.5600000000000006E-2</v>
      </c>
      <c r="E136">
        <v>0.51270000000000004</v>
      </c>
      <c r="F136">
        <v>6.59E-2</v>
      </c>
      <c r="G136">
        <v>0.49909999999999999</v>
      </c>
      <c r="H136">
        <v>0.14910000000000001</v>
      </c>
      <c r="I136">
        <v>0.62680000000000002</v>
      </c>
      <c r="J136">
        <v>0.55079999999999996</v>
      </c>
      <c r="K136">
        <v>6.93E-2</v>
      </c>
    </row>
    <row r="137" spans="1:11" x14ac:dyDescent="0.35">
      <c r="A137" s="8">
        <v>243</v>
      </c>
      <c r="B137" s="12">
        <v>0.2014</v>
      </c>
      <c r="C137">
        <v>0.30990000000000001</v>
      </c>
      <c r="D137">
        <v>6.5100000000000005E-2</v>
      </c>
      <c r="E137">
        <v>0.50870000000000004</v>
      </c>
      <c r="F137">
        <v>6.54E-2</v>
      </c>
      <c r="G137">
        <v>0.49519999999999997</v>
      </c>
      <c r="H137">
        <v>0.14799999999999999</v>
      </c>
      <c r="I137">
        <v>0.62180000000000002</v>
      </c>
      <c r="J137">
        <v>0.54649999999999999</v>
      </c>
      <c r="K137">
        <v>6.8699999999999997E-2</v>
      </c>
    </row>
    <row r="138" spans="1:11" x14ac:dyDescent="0.35">
      <c r="A138" s="8">
        <v>244.8</v>
      </c>
      <c r="B138" s="12">
        <v>0.19980000000000001</v>
      </c>
      <c r="C138">
        <v>0.30740000000000001</v>
      </c>
      <c r="D138">
        <v>6.4600000000000005E-2</v>
      </c>
      <c r="E138">
        <v>0.50460000000000005</v>
      </c>
      <c r="F138">
        <v>6.4899999999999999E-2</v>
      </c>
      <c r="G138">
        <v>0.49120000000000003</v>
      </c>
      <c r="H138">
        <v>0.14680000000000001</v>
      </c>
      <c r="I138">
        <v>0.6169</v>
      </c>
      <c r="J138">
        <v>0.54210000000000003</v>
      </c>
      <c r="K138">
        <v>6.8199999999999997E-2</v>
      </c>
    </row>
    <row r="139" spans="1:11" x14ac:dyDescent="0.35">
      <c r="A139" s="8">
        <v>246.6</v>
      </c>
      <c r="B139" s="12">
        <v>0.19819999999999999</v>
      </c>
      <c r="C139">
        <v>0.3049</v>
      </c>
      <c r="D139">
        <v>6.4000000000000001E-2</v>
      </c>
      <c r="E139">
        <v>0.50049999999999994</v>
      </c>
      <c r="F139">
        <v>6.4399999999999999E-2</v>
      </c>
      <c r="G139">
        <v>0.48720000000000002</v>
      </c>
      <c r="H139">
        <v>0.14560000000000001</v>
      </c>
      <c r="I139">
        <v>0.61180000000000001</v>
      </c>
      <c r="J139">
        <v>0.53769999999999996</v>
      </c>
      <c r="K139">
        <v>6.7599999999999993E-2</v>
      </c>
    </row>
    <row r="140" spans="1:11" x14ac:dyDescent="0.35">
      <c r="A140" s="8">
        <v>248.4</v>
      </c>
      <c r="B140" s="12">
        <v>0.19650000000000001</v>
      </c>
      <c r="C140">
        <v>0.3024</v>
      </c>
      <c r="D140">
        <v>6.3500000000000001E-2</v>
      </c>
      <c r="E140">
        <v>0.49640000000000001</v>
      </c>
      <c r="F140">
        <v>6.3799999999999996E-2</v>
      </c>
      <c r="G140">
        <v>0.48320000000000002</v>
      </c>
      <c r="H140">
        <v>0.1444</v>
      </c>
      <c r="I140">
        <v>0.60680000000000001</v>
      </c>
      <c r="J140">
        <v>0.5333</v>
      </c>
      <c r="K140">
        <v>6.7100000000000007E-2</v>
      </c>
    </row>
    <row r="141" spans="1:11" x14ac:dyDescent="0.35">
      <c r="A141" s="8">
        <v>250.2</v>
      </c>
      <c r="B141" s="12">
        <v>0.19489999999999999</v>
      </c>
      <c r="C141">
        <v>0.2999</v>
      </c>
      <c r="D141">
        <v>6.3E-2</v>
      </c>
      <c r="E141">
        <v>0.49220000000000003</v>
      </c>
      <c r="F141">
        <v>6.3299999999999995E-2</v>
      </c>
      <c r="G141">
        <v>0.47920000000000001</v>
      </c>
      <c r="H141">
        <v>0.14319999999999999</v>
      </c>
      <c r="I141">
        <v>0.6018</v>
      </c>
      <c r="J141">
        <v>0.52880000000000005</v>
      </c>
      <c r="K141">
        <v>6.6500000000000004E-2</v>
      </c>
    </row>
    <row r="142" spans="1:11" x14ac:dyDescent="0.35">
      <c r="A142" s="8">
        <v>252</v>
      </c>
      <c r="B142" s="12">
        <v>0.1933</v>
      </c>
      <c r="C142">
        <v>0.2974</v>
      </c>
      <c r="D142">
        <v>6.2399999999999997E-2</v>
      </c>
      <c r="E142">
        <v>0.48809999999999998</v>
      </c>
      <c r="F142">
        <v>6.2799999999999995E-2</v>
      </c>
      <c r="G142">
        <v>0.47520000000000001</v>
      </c>
      <c r="H142">
        <v>0.14199999999999999</v>
      </c>
      <c r="I142">
        <v>0.5968</v>
      </c>
      <c r="J142">
        <v>0.52439999999999998</v>
      </c>
      <c r="K142">
        <v>6.6000000000000003E-2</v>
      </c>
    </row>
    <row r="143" spans="1:11" x14ac:dyDescent="0.35">
      <c r="A143" s="8">
        <v>253.8</v>
      </c>
      <c r="B143" s="12">
        <v>0.19159999999999999</v>
      </c>
      <c r="C143">
        <v>0.2949</v>
      </c>
      <c r="D143">
        <v>6.1899999999999997E-2</v>
      </c>
      <c r="E143">
        <v>0.48399999999999999</v>
      </c>
      <c r="F143">
        <v>6.2300000000000001E-2</v>
      </c>
      <c r="G143">
        <v>0.47120000000000001</v>
      </c>
      <c r="H143">
        <v>0.14080000000000001</v>
      </c>
      <c r="I143">
        <v>0.59179999999999999</v>
      </c>
      <c r="J143">
        <v>0.52</v>
      </c>
      <c r="K143">
        <v>6.54E-2</v>
      </c>
    </row>
    <row r="144" spans="1:11" x14ac:dyDescent="0.35">
      <c r="A144" s="8">
        <v>255.6</v>
      </c>
      <c r="B144" s="12">
        <v>0.19</v>
      </c>
      <c r="C144">
        <v>0.29239999999999999</v>
      </c>
      <c r="D144">
        <v>6.1400000000000003E-2</v>
      </c>
      <c r="E144">
        <v>0.48</v>
      </c>
      <c r="F144">
        <v>6.1699999999999998E-2</v>
      </c>
      <c r="G144">
        <v>0.46729999999999999</v>
      </c>
      <c r="H144">
        <v>0.1396</v>
      </c>
      <c r="I144">
        <v>0.58679999999999999</v>
      </c>
      <c r="J144">
        <v>0.51570000000000005</v>
      </c>
      <c r="K144">
        <v>6.4899999999999999E-2</v>
      </c>
    </row>
    <row r="145" spans="1:11" x14ac:dyDescent="0.35">
      <c r="A145" s="8">
        <v>257.39999999999998</v>
      </c>
      <c r="B145" s="12">
        <v>0.18840000000000001</v>
      </c>
      <c r="C145">
        <v>0.28999999999999998</v>
      </c>
      <c r="D145">
        <v>6.0900000000000003E-2</v>
      </c>
      <c r="E145">
        <v>0.47589999999999999</v>
      </c>
      <c r="F145">
        <v>6.1199999999999997E-2</v>
      </c>
      <c r="G145">
        <v>0.46329999999999999</v>
      </c>
      <c r="H145">
        <v>0.13850000000000001</v>
      </c>
      <c r="I145">
        <v>0.58189999999999997</v>
      </c>
      <c r="J145">
        <v>0.51129999999999998</v>
      </c>
      <c r="K145">
        <v>6.4299999999999996E-2</v>
      </c>
    </row>
    <row r="146" spans="1:11" x14ac:dyDescent="0.35">
      <c r="A146" s="8">
        <v>259.2</v>
      </c>
      <c r="B146" s="12">
        <v>0.18690000000000001</v>
      </c>
      <c r="C146">
        <v>0.28760000000000002</v>
      </c>
      <c r="D146">
        <v>6.0400000000000002E-2</v>
      </c>
      <c r="E146">
        <v>0.47199999999999998</v>
      </c>
      <c r="F146">
        <v>6.0699999999999997E-2</v>
      </c>
      <c r="G146">
        <v>0.45950000000000002</v>
      </c>
      <c r="H146">
        <v>0.13730000000000001</v>
      </c>
      <c r="I146">
        <v>0.57699999999999996</v>
      </c>
      <c r="J146">
        <v>0.50700000000000001</v>
      </c>
      <c r="K146">
        <v>6.3799999999999996E-2</v>
      </c>
    </row>
    <row r="147" spans="1:11" x14ac:dyDescent="0.35">
      <c r="A147" s="8">
        <v>261</v>
      </c>
      <c r="B147" s="12">
        <v>0.18529999999999999</v>
      </c>
      <c r="C147">
        <v>0.28520000000000001</v>
      </c>
      <c r="D147">
        <v>5.9900000000000002E-2</v>
      </c>
      <c r="E147">
        <v>0.46800000000000003</v>
      </c>
      <c r="F147">
        <v>6.0199999999999997E-2</v>
      </c>
      <c r="G147">
        <v>0.4556</v>
      </c>
      <c r="H147">
        <v>0.1361</v>
      </c>
      <c r="I147">
        <v>0.57220000000000004</v>
      </c>
      <c r="J147">
        <v>0.50280000000000002</v>
      </c>
      <c r="K147">
        <v>6.3299999999999995E-2</v>
      </c>
    </row>
    <row r="148" spans="1:11" x14ac:dyDescent="0.35">
      <c r="A148" s="8">
        <v>262.8</v>
      </c>
      <c r="B148" s="12">
        <v>0.18379999999999999</v>
      </c>
      <c r="C148">
        <v>0.2828</v>
      </c>
      <c r="D148">
        <v>5.9400000000000001E-2</v>
      </c>
      <c r="E148">
        <v>0.46410000000000001</v>
      </c>
      <c r="F148">
        <v>5.9700000000000003E-2</v>
      </c>
      <c r="G148">
        <v>0.45179999999999998</v>
      </c>
      <c r="H148">
        <v>0.13500000000000001</v>
      </c>
      <c r="I148">
        <v>0.56740000000000002</v>
      </c>
      <c r="J148">
        <v>0.49859999999999999</v>
      </c>
      <c r="K148">
        <v>6.2700000000000006E-2</v>
      </c>
    </row>
    <row r="149" spans="1:11" x14ac:dyDescent="0.35">
      <c r="A149" s="8">
        <v>264.60000000000002</v>
      </c>
      <c r="B149" s="12">
        <v>0.1822</v>
      </c>
      <c r="C149">
        <v>0.28039999999999998</v>
      </c>
      <c r="D149">
        <v>5.8900000000000001E-2</v>
      </c>
      <c r="E149">
        <v>0.46029999999999999</v>
      </c>
      <c r="F149">
        <v>5.9200000000000003E-2</v>
      </c>
      <c r="G149">
        <v>0.4481</v>
      </c>
      <c r="H149">
        <v>0.13389999999999999</v>
      </c>
      <c r="I149">
        <v>0.56269999999999998</v>
      </c>
      <c r="J149">
        <v>0.4945</v>
      </c>
      <c r="K149">
        <v>6.2199999999999998E-2</v>
      </c>
    </row>
    <row r="150" spans="1:11" x14ac:dyDescent="0.35">
      <c r="A150" s="8">
        <v>266.39999999999998</v>
      </c>
      <c r="B150" s="12">
        <v>0.1807</v>
      </c>
      <c r="C150">
        <v>0.27810000000000001</v>
      </c>
      <c r="D150">
        <v>5.8400000000000001E-2</v>
      </c>
      <c r="E150">
        <v>0.45650000000000002</v>
      </c>
      <c r="F150">
        <v>5.8700000000000002E-2</v>
      </c>
      <c r="G150">
        <v>0.44440000000000002</v>
      </c>
      <c r="H150">
        <v>0.1328</v>
      </c>
      <c r="I150">
        <v>0.55810000000000004</v>
      </c>
      <c r="J150">
        <v>0.4904</v>
      </c>
      <c r="K150">
        <v>6.1699999999999998E-2</v>
      </c>
    </row>
    <row r="151" spans="1:11" x14ac:dyDescent="0.35">
      <c r="A151" s="8">
        <v>268.2</v>
      </c>
      <c r="B151" s="12">
        <v>0.17929999999999999</v>
      </c>
      <c r="C151">
        <v>0.27589999999999998</v>
      </c>
      <c r="D151">
        <v>5.79E-2</v>
      </c>
      <c r="E151">
        <v>0.45279999999999998</v>
      </c>
      <c r="F151">
        <v>5.8200000000000002E-2</v>
      </c>
      <c r="G151">
        <v>0.44080000000000003</v>
      </c>
      <c r="H151">
        <v>0.13170000000000001</v>
      </c>
      <c r="I151">
        <v>0.55349999999999999</v>
      </c>
      <c r="J151">
        <v>0.48649999999999999</v>
      </c>
      <c r="K151">
        <v>6.1199999999999997E-2</v>
      </c>
    </row>
    <row r="152" spans="1:11" x14ac:dyDescent="0.35">
      <c r="A152" s="8">
        <v>270</v>
      </c>
      <c r="B152" s="12">
        <v>0.17780000000000001</v>
      </c>
      <c r="C152">
        <v>0.2737</v>
      </c>
      <c r="D152">
        <v>5.7500000000000002E-2</v>
      </c>
      <c r="E152">
        <v>0.4491</v>
      </c>
      <c r="F152">
        <v>5.7799999999999997E-2</v>
      </c>
      <c r="G152">
        <v>0.43730000000000002</v>
      </c>
      <c r="H152">
        <v>0.13070000000000001</v>
      </c>
      <c r="I152">
        <v>0.54910000000000003</v>
      </c>
      <c r="J152">
        <v>0.48249999999999998</v>
      </c>
      <c r="K152">
        <v>6.0699999999999997E-2</v>
      </c>
    </row>
    <row r="153" spans="1:11" x14ac:dyDescent="0.35">
      <c r="A153" s="8">
        <v>271.8</v>
      </c>
      <c r="B153" s="12">
        <v>0.1764</v>
      </c>
      <c r="C153">
        <v>0.27150000000000002</v>
      </c>
      <c r="D153">
        <v>5.7000000000000002E-2</v>
      </c>
      <c r="E153">
        <v>0.4456</v>
      </c>
      <c r="F153">
        <v>5.7299999999999997E-2</v>
      </c>
      <c r="G153">
        <v>0.43380000000000002</v>
      </c>
      <c r="H153">
        <v>0.12959999999999999</v>
      </c>
      <c r="I153">
        <v>0.54469999999999996</v>
      </c>
      <c r="J153">
        <v>0.47870000000000001</v>
      </c>
      <c r="K153">
        <v>6.0199999999999997E-2</v>
      </c>
    </row>
    <row r="154" spans="1:11" x14ac:dyDescent="0.35">
      <c r="A154" s="8">
        <v>273.60000000000002</v>
      </c>
      <c r="B154" s="12">
        <v>0.17499999999999999</v>
      </c>
      <c r="C154">
        <v>0.26939999999999997</v>
      </c>
      <c r="D154">
        <v>5.6599999999999998E-2</v>
      </c>
      <c r="E154">
        <v>0.44209999999999999</v>
      </c>
      <c r="F154">
        <v>5.6899999999999999E-2</v>
      </c>
      <c r="G154">
        <v>0.4304</v>
      </c>
      <c r="H154">
        <v>0.12859999999999999</v>
      </c>
      <c r="I154">
        <v>0.54049999999999998</v>
      </c>
      <c r="J154">
        <v>0.47489999999999999</v>
      </c>
      <c r="K154">
        <v>5.9700000000000003E-2</v>
      </c>
    </row>
    <row r="155" spans="1:11" x14ac:dyDescent="0.35">
      <c r="A155" s="8">
        <v>275.39999999999998</v>
      </c>
      <c r="B155" s="12">
        <v>0.17369999999999999</v>
      </c>
      <c r="C155">
        <v>0.26729999999999998</v>
      </c>
      <c r="D155">
        <v>5.6099999999999997E-2</v>
      </c>
      <c r="E155">
        <v>0.43869999999999998</v>
      </c>
      <c r="F155">
        <v>5.6399999999999999E-2</v>
      </c>
      <c r="G155">
        <v>0.42709999999999998</v>
      </c>
      <c r="H155">
        <v>0.12759999999999999</v>
      </c>
      <c r="I155">
        <v>0.5363</v>
      </c>
      <c r="J155">
        <v>0.4713</v>
      </c>
      <c r="K155">
        <v>5.9299999999999999E-2</v>
      </c>
    </row>
    <row r="156" spans="1:11" x14ac:dyDescent="0.35">
      <c r="A156" s="8">
        <v>277.2</v>
      </c>
      <c r="B156" s="12">
        <v>0.1724</v>
      </c>
      <c r="C156">
        <v>0.26519999999999999</v>
      </c>
      <c r="D156">
        <v>5.57E-2</v>
      </c>
      <c r="E156">
        <v>0.43530000000000002</v>
      </c>
      <c r="F156">
        <v>5.6000000000000001E-2</v>
      </c>
      <c r="G156">
        <v>0.42380000000000001</v>
      </c>
      <c r="H156">
        <v>0.12659999999999999</v>
      </c>
      <c r="I156">
        <v>0.53220000000000001</v>
      </c>
      <c r="J156">
        <v>0.4677</v>
      </c>
      <c r="K156">
        <v>5.8799999999999998E-2</v>
      </c>
    </row>
    <row r="157" spans="1:11" x14ac:dyDescent="0.35">
      <c r="A157" s="8">
        <v>279</v>
      </c>
      <c r="B157" s="12">
        <v>0.1711</v>
      </c>
      <c r="C157">
        <v>0.26329999999999998</v>
      </c>
      <c r="D157">
        <v>5.5300000000000002E-2</v>
      </c>
      <c r="E157">
        <v>0.43209999999999998</v>
      </c>
      <c r="F157">
        <v>5.5599999999999997E-2</v>
      </c>
      <c r="G157">
        <v>0.42059999999999997</v>
      </c>
      <c r="H157">
        <v>0.12570000000000001</v>
      </c>
      <c r="I157">
        <v>0.5282</v>
      </c>
      <c r="J157">
        <v>0.4642</v>
      </c>
      <c r="K157">
        <v>5.8400000000000001E-2</v>
      </c>
    </row>
    <row r="158" spans="1:11" x14ac:dyDescent="0.35">
      <c r="A158" s="8">
        <v>280.8</v>
      </c>
      <c r="B158" s="12">
        <v>0.16980000000000001</v>
      </c>
      <c r="C158">
        <v>0.26129999999999998</v>
      </c>
      <c r="D158">
        <v>5.4899999999999997E-2</v>
      </c>
      <c r="E158">
        <v>0.4289</v>
      </c>
      <c r="F158">
        <v>5.5199999999999999E-2</v>
      </c>
      <c r="G158">
        <v>0.41760000000000003</v>
      </c>
      <c r="H158">
        <v>0.12479999999999999</v>
      </c>
      <c r="I158">
        <v>0.52429999999999999</v>
      </c>
      <c r="J158">
        <v>0.46079999999999999</v>
      </c>
      <c r="K158">
        <v>5.8000000000000003E-2</v>
      </c>
    </row>
    <row r="159" spans="1:11" x14ac:dyDescent="0.35">
      <c r="A159" s="8">
        <v>282.60000000000002</v>
      </c>
      <c r="B159" s="12">
        <v>0.1686</v>
      </c>
      <c r="C159">
        <v>0.25940000000000002</v>
      </c>
      <c r="D159">
        <v>5.45E-2</v>
      </c>
      <c r="E159">
        <v>0.42580000000000001</v>
      </c>
      <c r="F159">
        <v>5.4800000000000001E-2</v>
      </c>
      <c r="G159">
        <v>0.41460000000000002</v>
      </c>
      <c r="H159">
        <v>0.1239</v>
      </c>
      <c r="I159">
        <v>0.52059999999999995</v>
      </c>
      <c r="J159">
        <v>0.45750000000000002</v>
      </c>
      <c r="K159">
        <v>5.7599999999999998E-2</v>
      </c>
    </row>
    <row r="160" spans="1:11" x14ac:dyDescent="0.35">
      <c r="A160" s="8">
        <v>284.39999999999998</v>
      </c>
      <c r="B160" s="12">
        <v>0.16739999999999999</v>
      </c>
      <c r="C160">
        <v>0.2576</v>
      </c>
      <c r="D160">
        <v>5.4100000000000002E-2</v>
      </c>
      <c r="E160">
        <v>0.42280000000000001</v>
      </c>
      <c r="F160">
        <v>5.4399999999999997E-2</v>
      </c>
      <c r="G160">
        <v>0.41160000000000002</v>
      </c>
      <c r="H160">
        <v>0.123</v>
      </c>
      <c r="I160">
        <v>0.51690000000000003</v>
      </c>
      <c r="J160">
        <v>0.45429999999999998</v>
      </c>
      <c r="K160">
        <v>5.7099999999999998E-2</v>
      </c>
    </row>
    <row r="161" spans="1:11" x14ac:dyDescent="0.35">
      <c r="A161" s="8">
        <v>286.2</v>
      </c>
      <c r="B161" s="12">
        <v>0.1663</v>
      </c>
      <c r="C161">
        <v>0.25590000000000002</v>
      </c>
      <c r="D161">
        <v>5.3699999999999998E-2</v>
      </c>
      <c r="E161">
        <v>0.4199</v>
      </c>
      <c r="F161">
        <v>5.3999999999999999E-2</v>
      </c>
      <c r="G161">
        <v>0.4088</v>
      </c>
      <c r="H161">
        <v>0.1222</v>
      </c>
      <c r="I161">
        <v>0.51339999999999997</v>
      </c>
      <c r="J161">
        <v>0.4511</v>
      </c>
      <c r="K161">
        <v>5.6800000000000003E-2</v>
      </c>
    </row>
    <row r="162" spans="1:11" x14ac:dyDescent="0.35">
      <c r="A162" s="8">
        <v>288</v>
      </c>
      <c r="B162" s="12">
        <v>0.1651</v>
      </c>
      <c r="C162">
        <v>0.25409999999999999</v>
      </c>
      <c r="D162">
        <v>5.3400000000000003E-2</v>
      </c>
      <c r="E162">
        <v>0.41710000000000003</v>
      </c>
      <c r="F162">
        <v>5.3600000000000002E-2</v>
      </c>
      <c r="G162">
        <v>0.40610000000000002</v>
      </c>
      <c r="H162">
        <v>0.12130000000000001</v>
      </c>
      <c r="I162">
        <v>0.50990000000000002</v>
      </c>
      <c r="J162">
        <v>0.4481</v>
      </c>
      <c r="K162">
        <v>5.6399999999999999E-2</v>
      </c>
    </row>
    <row r="163" spans="1:11" x14ac:dyDescent="0.35">
      <c r="A163" s="8">
        <v>289.8</v>
      </c>
      <c r="B163" s="12">
        <v>0.1641</v>
      </c>
      <c r="C163">
        <v>0.2525</v>
      </c>
      <c r="D163">
        <v>5.2999999999999999E-2</v>
      </c>
      <c r="E163">
        <v>0.41439999999999999</v>
      </c>
      <c r="F163">
        <v>5.33E-2</v>
      </c>
      <c r="G163">
        <v>0.40339999999999998</v>
      </c>
      <c r="H163">
        <v>0.1205</v>
      </c>
      <c r="I163">
        <v>0.50660000000000005</v>
      </c>
      <c r="J163">
        <v>0.44519999999999998</v>
      </c>
      <c r="K163">
        <v>5.6000000000000001E-2</v>
      </c>
    </row>
    <row r="164" spans="1:11" x14ac:dyDescent="0.35">
      <c r="A164" s="8">
        <v>291.60000000000002</v>
      </c>
      <c r="B164" s="12">
        <v>0.16300000000000001</v>
      </c>
      <c r="C164">
        <v>0.25090000000000001</v>
      </c>
      <c r="D164">
        <v>5.2699999999999997E-2</v>
      </c>
      <c r="E164">
        <v>0.41170000000000001</v>
      </c>
      <c r="F164">
        <v>5.2999999999999999E-2</v>
      </c>
      <c r="G164">
        <v>0.40079999999999999</v>
      </c>
      <c r="H164">
        <v>0.1198</v>
      </c>
      <c r="I164">
        <v>0.50329999999999997</v>
      </c>
      <c r="J164">
        <v>0.44230000000000003</v>
      </c>
      <c r="K164">
        <v>5.5599999999999997E-2</v>
      </c>
    </row>
    <row r="165" spans="1:11" x14ac:dyDescent="0.35">
      <c r="A165" s="8">
        <v>293.39999999999998</v>
      </c>
      <c r="B165" s="12">
        <v>0.16200000000000001</v>
      </c>
      <c r="C165">
        <v>0.24929999999999999</v>
      </c>
      <c r="D165">
        <v>5.2299999999999999E-2</v>
      </c>
      <c r="E165">
        <v>0.40920000000000001</v>
      </c>
      <c r="F165">
        <v>5.2600000000000001E-2</v>
      </c>
      <c r="G165">
        <v>0.39829999999999999</v>
      </c>
      <c r="H165">
        <v>0.11899999999999999</v>
      </c>
      <c r="I165">
        <v>0.50019999999999998</v>
      </c>
      <c r="J165">
        <v>0.43959999999999999</v>
      </c>
      <c r="K165">
        <v>5.5300000000000002E-2</v>
      </c>
    </row>
    <row r="166" spans="1:11" x14ac:dyDescent="0.35">
      <c r="A166" s="8">
        <v>295.2</v>
      </c>
      <c r="B166" s="12">
        <v>0.161</v>
      </c>
      <c r="C166">
        <v>0.24779999999999999</v>
      </c>
      <c r="D166">
        <v>5.1999999999999998E-2</v>
      </c>
      <c r="E166">
        <v>0.40670000000000001</v>
      </c>
      <c r="F166">
        <v>5.2299999999999999E-2</v>
      </c>
      <c r="G166">
        <v>0.39600000000000002</v>
      </c>
      <c r="H166">
        <v>0.1183</v>
      </c>
      <c r="I166">
        <v>0.49719999999999998</v>
      </c>
      <c r="J166">
        <v>0.437</v>
      </c>
      <c r="K166">
        <v>5.5E-2</v>
      </c>
    </row>
    <row r="167" spans="1:11" x14ac:dyDescent="0.35">
      <c r="A167" s="8">
        <v>297</v>
      </c>
      <c r="B167" s="12">
        <v>0.16009999999999999</v>
      </c>
      <c r="C167">
        <v>0.24640000000000001</v>
      </c>
      <c r="D167">
        <v>5.1700000000000003E-2</v>
      </c>
      <c r="E167">
        <v>0.40439999999999998</v>
      </c>
      <c r="F167">
        <v>5.1999999999999998E-2</v>
      </c>
      <c r="G167">
        <v>0.39360000000000001</v>
      </c>
      <c r="H167">
        <v>0.1176</v>
      </c>
      <c r="I167">
        <v>0.49430000000000002</v>
      </c>
      <c r="J167">
        <v>0.43440000000000001</v>
      </c>
      <c r="K167">
        <v>5.4600000000000003E-2</v>
      </c>
    </row>
    <row r="168" spans="1:11" x14ac:dyDescent="0.35">
      <c r="A168" s="8">
        <v>298.8</v>
      </c>
      <c r="B168" s="12">
        <v>0.15920000000000001</v>
      </c>
      <c r="C168">
        <v>0.245</v>
      </c>
      <c r="D168">
        <v>5.1400000000000001E-2</v>
      </c>
      <c r="E168">
        <v>0.40210000000000001</v>
      </c>
      <c r="F168">
        <v>5.1700000000000003E-2</v>
      </c>
      <c r="G168">
        <v>0.39140000000000003</v>
      </c>
      <c r="H168">
        <v>0.11700000000000001</v>
      </c>
      <c r="I168">
        <v>0.49149999999999999</v>
      </c>
      <c r="J168">
        <v>0.432</v>
      </c>
      <c r="K168">
        <v>5.4300000000000001E-2</v>
      </c>
    </row>
    <row r="169" spans="1:11" x14ac:dyDescent="0.35">
      <c r="A169" s="8">
        <v>300.60000000000002</v>
      </c>
      <c r="B169" s="12">
        <v>0.1583</v>
      </c>
      <c r="C169">
        <v>0.24360000000000001</v>
      </c>
      <c r="D169">
        <v>5.1200000000000002E-2</v>
      </c>
      <c r="E169">
        <v>0.39989999999999998</v>
      </c>
      <c r="F169">
        <v>5.1400000000000001E-2</v>
      </c>
      <c r="G169">
        <v>0.38929999999999998</v>
      </c>
      <c r="H169">
        <v>0.1163</v>
      </c>
      <c r="I169">
        <v>0.4889</v>
      </c>
      <c r="J169">
        <v>0.42959999999999998</v>
      </c>
      <c r="K169">
        <v>5.3999999999999999E-2</v>
      </c>
    </row>
    <row r="170" spans="1:11" x14ac:dyDescent="0.35">
      <c r="A170" s="8">
        <v>302.39999999999998</v>
      </c>
      <c r="B170" s="12">
        <v>0.1575</v>
      </c>
      <c r="C170">
        <v>0.2424</v>
      </c>
      <c r="D170">
        <v>5.0900000000000001E-2</v>
      </c>
      <c r="E170">
        <v>0.39779999999999999</v>
      </c>
      <c r="F170">
        <v>5.1200000000000002E-2</v>
      </c>
      <c r="G170">
        <v>0.38719999999999999</v>
      </c>
      <c r="H170">
        <v>0.1157</v>
      </c>
      <c r="I170">
        <v>0.48630000000000001</v>
      </c>
      <c r="J170">
        <v>0.4274</v>
      </c>
      <c r="K170">
        <v>5.3800000000000001E-2</v>
      </c>
    </row>
    <row r="171" spans="1:11" x14ac:dyDescent="0.35">
      <c r="A171" s="8">
        <v>304.2</v>
      </c>
      <c r="B171" s="12">
        <v>0.15670000000000001</v>
      </c>
      <c r="C171">
        <v>0.24110000000000001</v>
      </c>
      <c r="D171">
        <v>5.0599999999999999E-2</v>
      </c>
      <c r="E171">
        <v>0.39579999999999999</v>
      </c>
      <c r="F171">
        <v>5.0900000000000001E-2</v>
      </c>
      <c r="G171">
        <v>0.38529999999999998</v>
      </c>
      <c r="H171">
        <v>0.11509999999999999</v>
      </c>
      <c r="I171">
        <v>0.48380000000000001</v>
      </c>
      <c r="J171">
        <v>0.42520000000000002</v>
      </c>
      <c r="K171">
        <v>5.3499999999999999E-2</v>
      </c>
    </row>
    <row r="172" spans="1:11" x14ac:dyDescent="0.35">
      <c r="A172" s="8">
        <v>306</v>
      </c>
      <c r="B172" s="12">
        <v>0.15590000000000001</v>
      </c>
      <c r="C172">
        <v>0.24</v>
      </c>
      <c r="D172">
        <v>5.04E-2</v>
      </c>
      <c r="E172">
        <v>0.39379999999999998</v>
      </c>
      <c r="F172">
        <v>5.0700000000000002E-2</v>
      </c>
      <c r="G172">
        <v>0.38340000000000002</v>
      </c>
      <c r="H172">
        <v>0.11459999999999999</v>
      </c>
      <c r="I172">
        <v>0.48149999999999998</v>
      </c>
      <c r="J172">
        <v>0.42309999999999998</v>
      </c>
      <c r="K172">
        <v>5.3199999999999997E-2</v>
      </c>
    </row>
    <row r="173" spans="1:11" x14ac:dyDescent="0.35">
      <c r="A173" s="8">
        <v>307.8</v>
      </c>
      <c r="B173" s="12">
        <v>0.1552</v>
      </c>
      <c r="C173">
        <v>0.23880000000000001</v>
      </c>
      <c r="D173">
        <v>5.0200000000000002E-2</v>
      </c>
      <c r="E173">
        <v>0.39200000000000002</v>
      </c>
      <c r="F173">
        <v>5.04E-2</v>
      </c>
      <c r="G173">
        <v>0.38159999999999999</v>
      </c>
      <c r="H173">
        <v>0.114</v>
      </c>
      <c r="I173">
        <v>0.47920000000000001</v>
      </c>
      <c r="J173">
        <v>0.42109999999999997</v>
      </c>
      <c r="K173">
        <v>5.2999999999999999E-2</v>
      </c>
    </row>
    <row r="174" spans="1:11" x14ac:dyDescent="0.35">
      <c r="A174" s="8">
        <v>309.60000000000002</v>
      </c>
      <c r="B174" s="12">
        <v>0.1545</v>
      </c>
      <c r="C174">
        <v>0.23780000000000001</v>
      </c>
      <c r="D174">
        <v>4.99E-2</v>
      </c>
      <c r="E174">
        <v>0.39019999999999999</v>
      </c>
      <c r="F174">
        <v>5.0200000000000002E-2</v>
      </c>
      <c r="G174">
        <v>0.37990000000000002</v>
      </c>
      <c r="H174">
        <v>0.1135</v>
      </c>
      <c r="I174">
        <v>0.47710000000000002</v>
      </c>
      <c r="J174">
        <v>0.41930000000000001</v>
      </c>
      <c r="K174">
        <v>5.2699999999999997E-2</v>
      </c>
    </row>
    <row r="175" spans="1:11" x14ac:dyDescent="0.35">
      <c r="A175" s="8">
        <v>311.39999999999998</v>
      </c>
      <c r="B175" s="12">
        <v>0.15390000000000001</v>
      </c>
      <c r="C175">
        <v>0.23680000000000001</v>
      </c>
      <c r="D175">
        <v>4.9700000000000001E-2</v>
      </c>
      <c r="E175">
        <v>0.3886</v>
      </c>
      <c r="F175">
        <v>0.05</v>
      </c>
      <c r="G175">
        <v>0.37830000000000003</v>
      </c>
      <c r="H175">
        <v>0.113</v>
      </c>
      <c r="I175">
        <v>0.47499999999999998</v>
      </c>
      <c r="J175">
        <v>0.41749999999999998</v>
      </c>
      <c r="K175">
        <v>5.2499999999999998E-2</v>
      </c>
    </row>
    <row r="176" spans="1:11" x14ac:dyDescent="0.35">
      <c r="A176" s="8">
        <v>313.2</v>
      </c>
      <c r="B176" s="12">
        <v>0.1532</v>
      </c>
      <c r="C176">
        <v>0.23580000000000001</v>
      </c>
      <c r="D176">
        <v>4.9500000000000002E-2</v>
      </c>
      <c r="E176">
        <v>0.38700000000000001</v>
      </c>
      <c r="F176">
        <v>4.9799999999999997E-2</v>
      </c>
      <c r="G176">
        <v>0.37669999999999998</v>
      </c>
      <c r="H176">
        <v>0.11260000000000001</v>
      </c>
      <c r="I176">
        <v>0.47310000000000002</v>
      </c>
      <c r="J176">
        <v>0.4158</v>
      </c>
      <c r="K176">
        <v>5.2299999999999999E-2</v>
      </c>
    </row>
    <row r="177" spans="1:11" x14ac:dyDescent="0.35">
      <c r="A177" s="8">
        <v>315</v>
      </c>
      <c r="B177" s="12">
        <v>0.15260000000000001</v>
      </c>
      <c r="C177">
        <v>0.2349</v>
      </c>
      <c r="D177">
        <v>4.9299999999999997E-2</v>
      </c>
      <c r="E177">
        <v>0.38550000000000001</v>
      </c>
      <c r="F177">
        <v>4.9599999999999998E-2</v>
      </c>
      <c r="G177">
        <v>0.37530000000000002</v>
      </c>
      <c r="H177">
        <v>0.11210000000000001</v>
      </c>
      <c r="I177">
        <v>0.4713</v>
      </c>
      <c r="J177">
        <v>0.41410000000000002</v>
      </c>
      <c r="K177">
        <v>5.21E-2</v>
      </c>
    </row>
    <row r="178" spans="1:11" x14ac:dyDescent="0.35">
      <c r="A178" s="8">
        <v>316.8</v>
      </c>
      <c r="B178" s="12">
        <v>0.15210000000000001</v>
      </c>
      <c r="C178">
        <v>0.23400000000000001</v>
      </c>
      <c r="D178">
        <v>4.9099999999999998E-2</v>
      </c>
      <c r="E178">
        <v>0.3841</v>
      </c>
      <c r="F178">
        <v>4.9399999999999999E-2</v>
      </c>
      <c r="G178">
        <v>0.37390000000000001</v>
      </c>
      <c r="H178">
        <v>0.11169999999999999</v>
      </c>
      <c r="I178">
        <v>0.46949999999999997</v>
      </c>
      <c r="J178">
        <v>0.41260000000000002</v>
      </c>
      <c r="K178">
        <v>5.1900000000000002E-2</v>
      </c>
    </row>
    <row r="179" spans="1:11" x14ac:dyDescent="0.35">
      <c r="A179" s="8">
        <v>318.60000000000002</v>
      </c>
      <c r="B179" s="12">
        <v>0.1515</v>
      </c>
      <c r="C179">
        <v>0.23319999999999999</v>
      </c>
      <c r="D179">
        <v>4.9000000000000002E-2</v>
      </c>
      <c r="E179">
        <v>0.38269999999999998</v>
      </c>
      <c r="F179">
        <v>4.9200000000000001E-2</v>
      </c>
      <c r="G179">
        <v>0.37259999999999999</v>
      </c>
      <c r="H179">
        <v>0.1113</v>
      </c>
      <c r="I179">
        <v>0.46789999999999998</v>
      </c>
      <c r="J179">
        <v>0.41120000000000001</v>
      </c>
      <c r="K179">
        <v>5.1700000000000003E-2</v>
      </c>
    </row>
    <row r="180" spans="1:11" x14ac:dyDescent="0.35">
      <c r="A180" s="8">
        <v>320.39999999999998</v>
      </c>
      <c r="B180" s="12">
        <v>0.151</v>
      </c>
      <c r="C180">
        <v>0.2324</v>
      </c>
      <c r="D180">
        <v>4.8800000000000003E-2</v>
      </c>
      <c r="E180">
        <v>0.38140000000000002</v>
      </c>
      <c r="F180">
        <v>4.9099999999999998E-2</v>
      </c>
      <c r="G180">
        <v>0.37130000000000002</v>
      </c>
      <c r="H180">
        <v>0.111</v>
      </c>
      <c r="I180">
        <v>0.46629999999999999</v>
      </c>
      <c r="J180">
        <v>0.4098</v>
      </c>
      <c r="K180">
        <v>5.16E-2</v>
      </c>
    </row>
    <row r="181" spans="1:11" x14ac:dyDescent="0.35">
      <c r="A181" s="8">
        <v>322.2</v>
      </c>
      <c r="B181" s="12">
        <v>0.15060000000000001</v>
      </c>
      <c r="C181">
        <v>0.23169999999999999</v>
      </c>
      <c r="D181">
        <v>4.8599999999999997E-2</v>
      </c>
      <c r="E181">
        <v>0.38019999999999998</v>
      </c>
      <c r="F181">
        <v>4.8899999999999999E-2</v>
      </c>
      <c r="G181">
        <v>0.37019999999999997</v>
      </c>
      <c r="H181">
        <v>0.1106</v>
      </c>
      <c r="I181">
        <v>0.46489999999999998</v>
      </c>
      <c r="J181">
        <v>0.40849999999999997</v>
      </c>
      <c r="K181">
        <v>5.1400000000000001E-2</v>
      </c>
    </row>
    <row r="182" spans="1:11" x14ac:dyDescent="0.35">
      <c r="A182" s="8">
        <v>324</v>
      </c>
      <c r="B182" s="12">
        <v>0.15010000000000001</v>
      </c>
      <c r="C182">
        <v>0.23100000000000001</v>
      </c>
      <c r="D182">
        <v>4.8500000000000001E-2</v>
      </c>
      <c r="E182">
        <v>0.37909999999999999</v>
      </c>
      <c r="F182">
        <v>4.8800000000000003E-2</v>
      </c>
      <c r="G182">
        <v>0.36909999999999998</v>
      </c>
      <c r="H182">
        <v>0.1103</v>
      </c>
      <c r="I182">
        <v>0.46350000000000002</v>
      </c>
      <c r="J182">
        <v>0.4073</v>
      </c>
      <c r="K182">
        <v>5.1200000000000002E-2</v>
      </c>
    </row>
    <row r="183" spans="1:11" x14ac:dyDescent="0.35">
      <c r="A183" s="8">
        <v>325.8</v>
      </c>
      <c r="B183" s="12">
        <v>0.1497</v>
      </c>
      <c r="C183">
        <v>0.2303</v>
      </c>
      <c r="D183">
        <v>4.8399999999999999E-2</v>
      </c>
      <c r="E183">
        <v>0.37809999999999999</v>
      </c>
      <c r="F183">
        <v>4.8599999999999997E-2</v>
      </c>
      <c r="G183">
        <v>0.36809999999999998</v>
      </c>
      <c r="H183">
        <v>0.11</v>
      </c>
      <c r="I183">
        <v>0.4622</v>
      </c>
      <c r="J183">
        <v>0.40620000000000001</v>
      </c>
      <c r="K183">
        <v>5.11E-2</v>
      </c>
    </row>
    <row r="184" spans="1:11" x14ac:dyDescent="0.35">
      <c r="A184" s="8">
        <v>327.60000000000002</v>
      </c>
      <c r="B184" s="12">
        <v>0.14929999999999999</v>
      </c>
      <c r="C184">
        <v>0.22969999999999999</v>
      </c>
      <c r="D184">
        <v>4.82E-2</v>
      </c>
      <c r="E184">
        <v>0.37709999999999999</v>
      </c>
      <c r="F184">
        <v>4.8500000000000001E-2</v>
      </c>
      <c r="G184">
        <v>0.36709999999999998</v>
      </c>
      <c r="H184">
        <v>0.10970000000000001</v>
      </c>
      <c r="I184">
        <v>0.46100000000000002</v>
      </c>
      <c r="J184">
        <v>0.40510000000000002</v>
      </c>
      <c r="K184">
        <v>5.0999999999999997E-2</v>
      </c>
    </row>
    <row r="185" spans="1:11" x14ac:dyDescent="0.35">
      <c r="A185" s="8">
        <v>329.4</v>
      </c>
      <c r="B185" s="12">
        <v>0.1489</v>
      </c>
      <c r="C185">
        <v>0.22919999999999999</v>
      </c>
      <c r="D185">
        <v>4.8099999999999997E-2</v>
      </c>
      <c r="E185">
        <v>0.37609999999999999</v>
      </c>
      <c r="F185">
        <v>4.8399999999999999E-2</v>
      </c>
      <c r="G185">
        <v>0.36620000000000003</v>
      </c>
      <c r="H185">
        <v>0.1094</v>
      </c>
      <c r="I185">
        <v>0.45979999999999999</v>
      </c>
      <c r="J185">
        <v>0.40410000000000001</v>
      </c>
      <c r="K185">
        <v>5.0799999999999998E-2</v>
      </c>
    </row>
    <row r="186" spans="1:11" x14ac:dyDescent="0.35">
      <c r="A186" s="8">
        <v>331.2</v>
      </c>
      <c r="B186" s="12">
        <v>0.14860000000000001</v>
      </c>
      <c r="C186">
        <v>0.2286</v>
      </c>
      <c r="D186">
        <v>4.8000000000000001E-2</v>
      </c>
      <c r="E186">
        <v>0.37530000000000002</v>
      </c>
      <c r="F186">
        <v>4.8300000000000003E-2</v>
      </c>
      <c r="G186">
        <v>0.36530000000000001</v>
      </c>
      <c r="H186">
        <v>0.10920000000000001</v>
      </c>
      <c r="I186">
        <v>0.45879999999999999</v>
      </c>
      <c r="J186">
        <v>0.4032</v>
      </c>
      <c r="K186">
        <v>5.0700000000000002E-2</v>
      </c>
    </row>
    <row r="187" spans="1:11" x14ac:dyDescent="0.35">
      <c r="A187" s="8">
        <v>333</v>
      </c>
      <c r="B187" s="12">
        <v>0.14829999999999999</v>
      </c>
      <c r="C187">
        <v>0.2281</v>
      </c>
      <c r="D187">
        <v>4.7899999999999998E-2</v>
      </c>
      <c r="E187">
        <v>0.37440000000000001</v>
      </c>
      <c r="F187">
        <v>4.82E-2</v>
      </c>
      <c r="G187">
        <v>0.36449999999999999</v>
      </c>
      <c r="H187">
        <v>0.1089</v>
      </c>
      <c r="I187">
        <v>0.45779999999999998</v>
      </c>
      <c r="J187">
        <v>0.40229999999999999</v>
      </c>
      <c r="K187">
        <v>5.0599999999999999E-2</v>
      </c>
    </row>
    <row r="188" spans="1:11" x14ac:dyDescent="0.35">
      <c r="A188" s="8">
        <v>334.8</v>
      </c>
      <c r="B188" s="12">
        <v>0.14799999999999999</v>
      </c>
      <c r="C188">
        <v>0.22770000000000001</v>
      </c>
      <c r="D188">
        <v>4.7800000000000002E-2</v>
      </c>
      <c r="E188">
        <v>0.37369999999999998</v>
      </c>
      <c r="F188">
        <v>4.8099999999999997E-2</v>
      </c>
      <c r="G188">
        <v>0.36380000000000001</v>
      </c>
      <c r="H188">
        <v>0.1087</v>
      </c>
      <c r="I188">
        <v>0.45679999999999998</v>
      </c>
      <c r="J188">
        <v>0.40150000000000002</v>
      </c>
      <c r="K188">
        <v>5.0500000000000003E-2</v>
      </c>
    </row>
    <row r="189" spans="1:11" x14ac:dyDescent="0.35">
      <c r="A189" s="8">
        <v>336.6</v>
      </c>
      <c r="B189" s="12">
        <v>0.1477</v>
      </c>
      <c r="C189">
        <v>0.22720000000000001</v>
      </c>
      <c r="D189">
        <v>4.7699999999999999E-2</v>
      </c>
      <c r="E189">
        <v>0.373</v>
      </c>
      <c r="F189">
        <v>4.8000000000000001E-2</v>
      </c>
      <c r="G189">
        <v>0.36309999999999998</v>
      </c>
      <c r="H189">
        <v>0.1085</v>
      </c>
      <c r="I189">
        <v>0.45590000000000003</v>
      </c>
      <c r="J189">
        <v>0.4007</v>
      </c>
      <c r="K189">
        <v>5.04E-2</v>
      </c>
    </row>
    <row r="190" spans="1:11" x14ac:dyDescent="0.35">
      <c r="A190" s="8">
        <v>338.4</v>
      </c>
      <c r="B190" s="12">
        <v>0.1474</v>
      </c>
      <c r="C190">
        <v>0.2268</v>
      </c>
      <c r="D190">
        <v>4.7600000000000003E-2</v>
      </c>
      <c r="E190">
        <v>0.37230000000000002</v>
      </c>
      <c r="F190">
        <v>4.7899999999999998E-2</v>
      </c>
      <c r="G190">
        <v>0.3624</v>
      </c>
      <c r="H190">
        <v>0.10829999999999999</v>
      </c>
      <c r="I190">
        <v>0.4551</v>
      </c>
      <c r="J190">
        <v>0.4</v>
      </c>
      <c r="K190">
        <v>5.0299999999999997E-2</v>
      </c>
    </row>
    <row r="191" spans="1:11" x14ac:dyDescent="0.35">
      <c r="A191" s="8">
        <v>340.2</v>
      </c>
      <c r="B191" s="12">
        <v>0.14710000000000001</v>
      </c>
      <c r="C191">
        <v>0.22639999999999999</v>
      </c>
      <c r="D191">
        <v>4.7500000000000001E-2</v>
      </c>
      <c r="E191">
        <v>0.37159999999999999</v>
      </c>
      <c r="F191">
        <v>4.7800000000000002E-2</v>
      </c>
      <c r="G191">
        <v>0.36180000000000001</v>
      </c>
      <c r="H191">
        <v>0.1081</v>
      </c>
      <c r="I191">
        <v>0.45429999999999998</v>
      </c>
      <c r="J191">
        <v>0.39929999999999999</v>
      </c>
      <c r="K191">
        <v>5.0200000000000002E-2</v>
      </c>
    </row>
    <row r="192" spans="1:11" x14ac:dyDescent="0.35">
      <c r="A192" s="8">
        <v>342</v>
      </c>
      <c r="B192" s="12">
        <v>0.1469</v>
      </c>
      <c r="C192">
        <v>0.2261</v>
      </c>
      <c r="D192">
        <v>4.7500000000000001E-2</v>
      </c>
      <c r="E192">
        <v>0.371</v>
      </c>
      <c r="F192">
        <v>4.7699999999999999E-2</v>
      </c>
      <c r="G192">
        <v>0.36120000000000002</v>
      </c>
      <c r="H192">
        <v>0.1079</v>
      </c>
      <c r="I192">
        <v>0.4536</v>
      </c>
      <c r="J192">
        <v>0.39860000000000001</v>
      </c>
      <c r="K192">
        <v>5.0099999999999999E-2</v>
      </c>
    </row>
    <row r="193" spans="1:11" x14ac:dyDescent="0.35">
      <c r="A193" s="8">
        <v>343.8</v>
      </c>
      <c r="B193" s="12">
        <v>0.1467</v>
      </c>
      <c r="C193">
        <v>0.22570000000000001</v>
      </c>
      <c r="D193">
        <v>4.7399999999999998E-2</v>
      </c>
      <c r="E193">
        <v>0.3705</v>
      </c>
      <c r="F193">
        <v>4.7600000000000003E-2</v>
      </c>
      <c r="G193">
        <v>0.36070000000000002</v>
      </c>
      <c r="H193">
        <v>0.10780000000000001</v>
      </c>
      <c r="I193">
        <v>0.45290000000000002</v>
      </c>
      <c r="J193">
        <v>0.39800000000000002</v>
      </c>
      <c r="K193">
        <v>5.0099999999999999E-2</v>
      </c>
    </row>
    <row r="194" spans="1:11" x14ac:dyDescent="0.35">
      <c r="A194" s="8">
        <v>345.6</v>
      </c>
      <c r="B194" s="12">
        <v>0.14649999999999999</v>
      </c>
      <c r="C194">
        <v>0.22539999999999999</v>
      </c>
      <c r="D194">
        <v>4.7300000000000002E-2</v>
      </c>
      <c r="E194">
        <v>0.36990000000000001</v>
      </c>
      <c r="F194">
        <v>4.7600000000000003E-2</v>
      </c>
      <c r="G194">
        <v>0.36020000000000002</v>
      </c>
      <c r="H194">
        <v>0.1076</v>
      </c>
      <c r="I194">
        <v>0.45229999999999998</v>
      </c>
      <c r="J194">
        <v>0.39750000000000002</v>
      </c>
      <c r="K194">
        <v>0.05</v>
      </c>
    </row>
    <row r="195" spans="1:11" x14ac:dyDescent="0.35">
      <c r="A195" s="8">
        <v>347.4</v>
      </c>
      <c r="B195" s="12">
        <v>0.14630000000000001</v>
      </c>
      <c r="C195">
        <v>0.22509999999999999</v>
      </c>
      <c r="D195">
        <v>4.7300000000000002E-2</v>
      </c>
      <c r="E195">
        <v>0.36940000000000001</v>
      </c>
      <c r="F195">
        <v>4.7500000000000001E-2</v>
      </c>
      <c r="G195">
        <v>0.35970000000000002</v>
      </c>
      <c r="H195">
        <v>0.1075</v>
      </c>
      <c r="I195">
        <v>0.4516</v>
      </c>
      <c r="J195">
        <v>0.39689999999999998</v>
      </c>
      <c r="K195">
        <v>4.99E-2</v>
      </c>
    </row>
    <row r="196" spans="1:11" x14ac:dyDescent="0.35">
      <c r="A196" s="8">
        <v>349.2</v>
      </c>
      <c r="B196" s="12">
        <v>0.14610000000000001</v>
      </c>
      <c r="C196">
        <v>0.2248</v>
      </c>
      <c r="D196">
        <v>4.7199999999999999E-2</v>
      </c>
      <c r="E196">
        <v>0.36890000000000001</v>
      </c>
      <c r="F196">
        <v>4.7399999999999998E-2</v>
      </c>
      <c r="G196">
        <v>0.35920000000000002</v>
      </c>
      <c r="H196">
        <v>0.10730000000000001</v>
      </c>
      <c r="I196">
        <v>0.45100000000000001</v>
      </c>
      <c r="J196">
        <v>0.39639999999999997</v>
      </c>
      <c r="K196">
        <v>4.99E-2</v>
      </c>
    </row>
    <row r="197" spans="1:11" x14ac:dyDescent="0.35">
      <c r="A197" s="8">
        <v>351</v>
      </c>
      <c r="B197" s="12">
        <v>0.1459</v>
      </c>
      <c r="C197">
        <v>0.22450000000000001</v>
      </c>
      <c r="D197">
        <v>4.7100000000000003E-2</v>
      </c>
      <c r="E197">
        <v>0.36849999999999999</v>
      </c>
      <c r="F197">
        <v>4.7399999999999998E-2</v>
      </c>
      <c r="G197">
        <v>0.35870000000000002</v>
      </c>
      <c r="H197">
        <v>0.1072</v>
      </c>
      <c r="I197">
        <v>0.45050000000000001</v>
      </c>
      <c r="J197">
        <v>0.39589999999999997</v>
      </c>
      <c r="K197">
        <v>4.9799999999999997E-2</v>
      </c>
    </row>
    <row r="198" spans="1:11" x14ac:dyDescent="0.35">
      <c r="A198" s="8">
        <v>352.8</v>
      </c>
      <c r="B198" s="12">
        <v>0.1457</v>
      </c>
      <c r="C198">
        <v>0.22420000000000001</v>
      </c>
      <c r="D198">
        <v>4.7100000000000003E-2</v>
      </c>
      <c r="E198">
        <v>0.36799999999999999</v>
      </c>
      <c r="F198">
        <v>4.7300000000000002E-2</v>
      </c>
      <c r="G198">
        <v>0.35830000000000001</v>
      </c>
      <c r="H198">
        <v>0.1071</v>
      </c>
      <c r="I198">
        <v>0.44990000000000002</v>
      </c>
      <c r="J198">
        <v>0.39539999999999997</v>
      </c>
      <c r="K198">
        <v>4.9700000000000001E-2</v>
      </c>
    </row>
    <row r="199" spans="1:11" x14ac:dyDescent="0.35">
      <c r="A199" s="8">
        <v>354.6</v>
      </c>
      <c r="B199" s="12">
        <v>0.14549999999999999</v>
      </c>
      <c r="C199">
        <v>0.22389999999999999</v>
      </c>
      <c r="D199">
        <v>4.7E-2</v>
      </c>
      <c r="E199">
        <v>0.36759999999999998</v>
      </c>
      <c r="F199">
        <v>4.7300000000000002E-2</v>
      </c>
      <c r="G199">
        <v>0.35780000000000001</v>
      </c>
      <c r="H199">
        <v>0.1069</v>
      </c>
      <c r="I199">
        <v>0.44929999999999998</v>
      </c>
      <c r="J199">
        <v>0.39489999999999997</v>
      </c>
      <c r="K199">
        <v>4.9700000000000001E-2</v>
      </c>
    </row>
    <row r="200" spans="1:11" x14ac:dyDescent="0.35">
      <c r="A200" s="8">
        <v>356.4</v>
      </c>
      <c r="B200" s="12">
        <v>0.1454</v>
      </c>
      <c r="C200">
        <v>0.22370000000000001</v>
      </c>
      <c r="D200">
        <v>4.7E-2</v>
      </c>
      <c r="E200">
        <v>0.36709999999999998</v>
      </c>
      <c r="F200">
        <v>4.7199999999999999E-2</v>
      </c>
      <c r="G200">
        <v>0.3574</v>
      </c>
      <c r="H200">
        <v>0.10680000000000001</v>
      </c>
      <c r="I200">
        <v>0.44879999999999998</v>
      </c>
      <c r="J200">
        <v>0.39439999999999997</v>
      </c>
      <c r="K200">
        <v>4.9599999999999998E-2</v>
      </c>
    </row>
    <row r="201" spans="1:11" x14ac:dyDescent="0.35">
      <c r="A201" s="8">
        <v>358.2</v>
      </c>
      <c r="B201" s="12">
        <v>0.1452</v>
      </c>
      <c r="C201">
        <v>0.22339999999999999</v>
      </c>
      <c r="D201">
        <v>4.6899999999999997E-2</v>
      </c>
      <c r="E201">
        <v>0.36670000000000003</v>
      </c>
      <c r="F201">
        <v>4.7199999999999999E-2</v>
      </c>
      <c r="G201">
        <v>0.35699999999999998</v>
      </c>
      <c r="H201">
        <v>0.1067</v>
      </c>
      <c r="I201">
        <v>0.44829999999999998</v>
      </c>
      <c r="J201">
        <v>0.39389999999999997</v>
      </c>
      <c r="K201">
        <v>4.9599999999999998E-2</v>
      </c>
    </row>
    <row r="202" spans="1:11" x14ac:dyDescent="0.35">
      <c r="B202" s="12">
        <v>0.1406</v>
      </c>
      <c r="C202">
        <v>0.21640000000000001</v>
      </c>
      <c r="D202">
        <v>4.5400000000000003E-2</v>
      </c>
      <c r="E202">
        <v>0.35510000000000003</v>
      </c>
      <c r="F202">
        <v>4.5699999999999998E-2</v>
      </c>
      <c r="G202">
        <v>0.34570000000000001</v>
      </c>
      <c r="H202">
        <v>0.1033</v>
      </c>
      <c r="I202">
        <v>0.43419999999999997</v>
      </c>
      <c r="J202">
        <v>0.38150000000000001</v>
      </c>
      <c r="K202">
        <v>4.8000000000000001E-2</v>
      </c>
    </row>
    <row r="203" spans="1:11" x14ac:dyDescent="0.35">
      <c r="B203" s="12">
        <v>0.13919999999999999</v>
      </c>
      <c r="C203">
        <v>0.2142</v>
      </c>
      <c r="D203">
        <v>4.4999999999999998E-2</v>
      </c>
      <c r="E203">
        <v>0.35149999999999998</v>
      </c>
      <c r="F203">
        <v>4.5199999999999997E-2</v>
      </c>
      <c r="G203">
        <v>0.3422</v>
      </c>
      <c r="H203">
        <v>0.1023</v>
      </c>
      <c r="I203">
        <v>0.42970000000000003</v>
      </c>
      <c r="J203">
        <v>0.37759999999999999</v>
      </c>
      <c r="K203">
        <v>4.7500000000000001E-2</v>
      </c>
    </row>
    <row r="204" spans="1:11" x14ac:dyDescent="0.35">
      <c r="B204" s="12">
        <v>0.13769999999999999</v>
      </c>
      <c r="C204">
        <v>0.21190000000000001</v>
      </c>
      <c r="D204">
        <v>4.4499999999999998E-2</v>
      </c>
      <c r="E204">
        <v>0.3478</v>
      </c>
      <c r="F204">
        <v>4.4699999999999997E-2</v>
      </c>
      <c r="G204">
        <v>0.33860000000000001</v>
      </c>
      <c r="H204">
        <v>0.1012</v>
      </c>
      <c r="I204">
        <v>0.42520000000000002</v>
      </c>
      <c r="J204">
        <v>0.37369999999999998</v>
      </c>
      <c r="K204">
        <v>4.7E-2</v>
      </c>
    </row>
    <row r="205" spans="1:11" x14ac:dyDescent="0.35">
      <c r="B205" s="12">
        <v>0.13619999999999999</v>
      </c>
      <c r="C205">
        <v>0.20960000000000001</v>
      </c>
      <c r="D205">
        <v>4.3999999999999997E-2</v>
      </c>
      <c r="E205">
        <v>0.34399999999999997</v>
      </c>
      <c r="F205">
        <v>4.4200000000000003E-2</v>
      </c>
      <c r="G205">
        <v>0.33489999999999998</v>
      </c>
      <c r="H205">
        <v>0.10009999999999999</v>
      </c>
      <c r="I205">
        <v>0.42059999999999997</v>
      </c>
      <c r="J205">
        <v>0.36959999999999998</v>
      </c>
      <c r="K205">
        <v>4.65E-2</v>
      </c>
    </row>
    <row r="206" spans="1:11" x14ac:dyDescent="0.35">
      <c r="B206" s="12">
        <v>0.13469999999999999</v>
      </c>
      <c r="C206">
        <v>0.20730000000000001</v>
      </c>
      <c r="D206">
        <v>4.3499999999999997E-2</v>
      </c>
      <c r="E206">
        <v>0.34029999999999999</v>
      </c>
      <c r="F206">
        <v>4.3799999999999999E-2</v>
      </c>
      <c r="G206">
        <v>0.33119999999999999</v>
      </c>
      <c r="H206">
        <v>9.9000000000000005E-2</v>
      </c>
      <c r="I206">
        <v>0.41599999999999998</v>
      </c>
      <c r="J206">
        <v>0.36549999999999999</v>
      </c>
      <c r="K206">
        <v>4.5999999999999999E-2</v>
      </c>
    </row>
    <row r="207" spans="1:11" x14ac:dyDescent="0.35">
      <c r="B207" s="12">
        <v>0.13320000000000001</v>
      </c>
      <c r="C207">
        <v>0.20499999999999999</v>
      </c>
      <c r="D207">
        <v>4.2999999999999997E-2</v>
      </c>
      <c r="E207">
        <v>0.33639999999999998</v>
      </c>
      <c r="F207">
        <v>4.3299999999999998E-2</v>
      </c>
      <c r="G207">
        <v>0.32750000000000001</v>
      </c>
      <c r="H207">
        <v>9.7900000000000001E-2</v>
      </c>
      <c r="I207">
        <v>0.4113</v>
      </c>
      <c r="J207">
        <v>0.36149999999999999</v>
      </c>
      <c r="K207">
        <v>4.5499999999999999E-2</v>
      </c>
    </row>
    <row r="208" spans="1:11" x14ac:dyDescent="0.35">
      <c r="B208" s="12">
        <v>0.13170000000000001</v>
      </c>
      <c r="C208">
        <v>0.20269999999999999</v>
      </c>
      <c r="D208">
        <v>4.2599999999999999E-2</v>
      </c>
      <c r="E208">
        <v>0.33260000000000001</v>
      </c>
      <c r="F208">
        <v>4.2799999999999998E-2</v>
      </c>
      <c r="G208">
        <v>0.32379999999999998</v>
      </c>
      <c r="H208">
        <v>9.6799999999999997E-2</v>
      </c>
      <c r="I208">
        <v>0.40660000000000002</v>
      </c>
      <c r="J208">
        <v>0.35730000000000001</v>
      </c>
      <c r="K208">
        <v>4.4999999999999998E-2</v>
      </c>
    </row>
    <row r="209" spans="2:11" x14ac:dyDescent="0.35">
      <c r="B209" s="12">
        <v>0.13020000000000001</v>
      </c>
      <c r="C209">
        <v>0.20030000000000001</v>
      </c>
      <c r="D209">
        <v>4.2099999999999999E-2</v>
      </c>
      <c r="E209">
        <v>0.32879999999999998</v>
      </c>
      <c r="F209">
        <v>4.2299999999999997E-2</v>
      </c>
      <c r="G209">
        <v>0.3201</v>
      </c>
      <c r="H209">
        <v>9.5699999999999993E-2</v>
      </c>
      <c r="I209">
        <v>0.40200000000000002</v>
      </c>
      <c r="J209">
        <v>0.3533</v>
      </c>
      <c r="K209">
        <v>4.4400000000000002E-2</v>
      </c>
    </row>
    <row r="210" spans="2:11" x14ac:dyDescent="0.35">
      <c r="B210" s="12">
        <v>0.12870000000000001</v>
      </c>
      <c r="C210">
        <v>0.19800000000000001</v>
      </c>
      <c r="D210">
        <v>4.1599999999999998E-2</v>
      </c>
      <c r="E210">
        <v>0.32500000000000001</v>
      </c>
      <c r="F210">
        <v>4.1799999999999997E-2</v>
      </c>
      <c r="G210">
        <v>0.31640000000000001</v>
      </c>
      <c r="H210">
        <v>9.4600000000000004E-2</v>
      </c>
      <c r="I210">
        <v>0.39729999999999999</v>
      </c>
      <c r="J210">
        <v>0.34920000000000001</v>
      </c>
      <c r="K210">
        <v>4.3900000000000002E-2</v>
      </c>
    </row>
    <row r="211" spans="2:11" x14ac:dyDescent="0.35">
      <c r="B211" s="12">
        <v>0.12720000000000001</v>
      </c>
      <c r="C211">
        <v>0.19570000000000001</v>
      </c>
      <c r="D211">
        <v>4.1099999999999998E-2</v>
      </c>
      <c r="E211">
        <v>0.32129999999999997</v>
      </c>
      <c r="F211">
        <v>4.1300000000000003E-2</v>
      </c>
      <c r="G211">
        <v>0.31280000000000002</v>
      </c>
      <c r="H211">
        <v>9.35E-2</v>
      </c>
      <c r="I211">
        <v>0.39279999999999998</v>
      </c>
      <c r="J211">
        <v>0.34520000000000001</v>
      </c>
      <c r="K211">
        <v>4.3400000000000001E-2</v>
      </c>
    </row>
    <row r="212" spans="2:11" x14ac:dyDescent="0.35">
      <c r="B212" s="12">
        <v>0.12570000000000001</v>
      </c>
      <c r="C212">
        <v>0.19350000000000001</v>
      </c>
      <c r="D212">
        <v>4.0599999999999997E-2</v>
      </c>
      <c r="E212">
        <v>0.31759999999999999</v>
      </c>
      <c r="F212">
        <v>4.0800000000000003E-2</v>
      </c>
      <c r="G212">
        <v>0.30919999999999997</v>
      </c>
      <c r="H212">
        <v>9.2399999999999996E-2</v>
      </c>
      <c r="I212">
        <v>0.38819999999999999</v>
      </c>
      <c r="J212">
        <v>0.3412</v>
      </c>
      <c r="K212">
        <v>4.2900000000000001E-2</v>
      </c>
    </row>
    <row r="213" spans="2:11" x14ac:dyDescent="0.35">
      <c r="B213" s="12">
        <v>0.12429999999999999</v>
      </c>
      <c r="C213">
        <v>0.1913</v>
      </c>
      <c r="D213">
        <v>4.02E-2</v>
      </c>
      <c r="E213">
        <v>0.31390000000000001</v>
      </c>
      <c r="F213">
        <v>4.0399999999999998E-2</v>
      </c>
      <c r="G213">
        <v>0.30559999999999998</v>
      </c>
      <c r="H213">
        <v>9.1300000000000006E-2</v>
      </c>
      <c r="I213">
        <v>0.38379999999999997</v>
      </c>
      <c r="J213">
        <v>0.33729999999999999</v>
      </c>
      <c r="K213">
        <v>4.24E-2</v>
      </c>
    </row>
    <row r="214" spans="2:11" x14ac:dyDescent="0.35">
      <c r="B214" s="12">
        <v>0.1229</v>
      </c>
      <c r="C214">
        <v>0.18909999999999999</v>
      </c>
      <c r="D214">
        <v>3.9699999999999999E-2</v>
      </c>
      <c r="E214">
        <v>0.31030000000000002</v>
      </c>
      <c r="F214">
        <v>3.9899999999999998E-2</v>
      </c>
      <c r="G214">
        <v>0.30209999999999998</v>
      </c>
      <c r="H214">
        <v>9.0300000000000005E-2</v>
      </c>
      <c r="I214">
        <v>0.37940000000000002</v>
      </c>
      <c r="J214">
        <v>0.33339999999999997</v>
      </c>
      <c r="K214">
        <v>4.19E-2</v>
      </c>
    </row>
    <row r="215" spans="2:11" x14ac:dyDescent="0.35">
      <c r="B215" s="12">
        <v>0.1215</v>
      </c>
      <c r="C215">
        <v>0.187</v>
      </c>
      <c r="D215">
        <v>3.9300000000000002E-2</v>
      </c>
      <c r="E215">
        <v>0.30680000000000002</v>
      </c>
      <c r="F215">
        <v>3.95E-2</v>
      </c>
      <c r="G215">
        <v>0.29870000000000002</v>
      </c>
      <c r="H215">
        <v>8.9300000000000004E-2</v>
      </c>
      <c r="I215">
        <v>0.37509999999999999</v>
      </c>
      <c r="J215">
        <v>0.3296</v>
      </c>
      <c r="K215">
        <v>4.1500000000000002E-2</v>
      </c>
    </row>
    <row r="216" spans="2:11" x14ac:dyDescent="0.35">
      <c r="B216" s="12">
        <v>0.1201</v>
      </c>
      <c r="C216">
        <v>0.18490000000000001</v>
      </c>
      <c r="D216">
        <v>3.8800000000000001E-2</v>
      </c>
      <c r="E216">
        <v>0.3034</v>
      </c>
      <c r="F216">
        <v>3.9E-2</v>
      </c>
      <c r="G216">
        <v>0.2954</v>
      </c>
      <c r="H216">
        <v>8.8300000000000003E-2</v>
      </c>
      <c r="I216">
        <v>0.37090000000000001</v>
      </c>
      <c r="J216">
        <v>0.32600000000000001</v>
      </c>
      <c r="K216">
        <v>4.1000000000000002E-2</v>
      </c>
    </row>
    <row r="217" spans="2:11" x14ac:dyDescent="0.35">
      <c r="B217" s="12">
        <v>0.1188</v>
      </c>
      <c r="C217">
        <v>0.18279999999999999</v>
      </c>
      <c r="D217">
        <v>3.8399999999999997E-2</v>
      </c>
      <c r="E217">
        <v>0.30009999999999998</v>
      </c>
      <c r="F217">
        <v>3.8600000000000002E-2</v>
      </c>
      <c r="G217">
        <v>0.29210000000000003</v>
      </c>
      <c r="H217">
        <v>8.7300000000000003E-2</v>
      </c>
      <c r="I217">
        <v>0.3669</v>
      </c>
      <c r="J217">
        <v>0.32240000000000002</v>
      </c>
      <c r="K217">
        <v>4.0599999999999997E-2</v>
      </c>
    </row>
    <row r="218" spans="2:11" x14ac:dyDescent="0.35">
      <c r="B218" s="12">
        <v>0.11749999999999999</v>
      </c>
      <c r="C218">
        <v>0.18090000000000001</v>
      </c>
      <c r="D218">
        <v>3.7999999999999999E-2</v>
      </c>
      <c r="E218">
        <v>0.2969</v>
      </c>
      <c r="F218">
        <v>3.8199999999999998E-2</v>
      </c>
      <c r="G218">
        <v>0.28899999999999998</v>
      </c>
      <c r="H218">
        <v>8.6400000000000005E-2</v>
      </c>
      <c r="I218">
        <v>0.3629</v>
      </c>
      <c r="J218">
        <v>0.31890000000000002</v>
      </c>
      <c r="K218">
        <v>4.0099999999999997E-2</v>
      </c>
    </row>
    <row r="219" spans="2:11" x14ac:dyDescent="0.35">
      <c r="B219" s="12">
        <v>0.1163</v>
      </c>
      <c r="C219">
        <v>0.17899999999999999</v>
      </c>
      <c r="D219">
        <v>3.7600000000000001E-2</v>
      </c>
      <c r="E219">
        <v>0.29370000000000002</v>
      </c>
      <c r="F219">
        <v>3.78E-2</v>
      </c>
      <c r="G219">
        <v>0.28589999999999999</v>
      </c>
      <c r="H219">
        <v>8.5400000000000004E-2</v>
      </c>
      <c r="I219">
        <v>0.35909999999999997</v>
      </c>
      <c r="J219">
        <v>0.31559999999999999</v>
      </c>
      <c r="K219">
        <v>3.9699999999999999E-2</v>
      </c>
    </row>
    <row r="220" spans="2:11" x14ac:dyDescent="0.35">
      <c r="B220" s="12">
        <v>0.11509999999999999</v>
      </c>
      <c r="C220">
        <v>0.17710000000000001</v>
      </c>
      <c r="D220">
        <v>3.7199999999999997E-2</v>
      </c>
      <c r="E220">
        <v>0.29070000000000001</v>
      </c>
      <c r="F220">
        <v>3.7400000000000003E-2</v>
      </c>
      <c r="G220">
        <v>0.28299999999999997</v>
      </c>
      <c r="H220">
        <v>8.4599999999999995E-2</v>
      </c>
      <c r="I220">
        <v>0.35539999999999999</v>
      </c>
      <c r="J220">
        <v>0.31230000000000002</v>
      </c>
      <c r="K220">
        <v>3.9300000000000002E-2</v>
      </c>
    </row>
    <row r="221" spans="2:11" x14ac:dyDescent="0.35">
      <c r="B221" s="12">
        <v>0.1139</v>
      </c>
      <c r="C221">
        <v>0.17530000000000001</v>
      </c>
      <c r="D221">
        <v>3.6799999999999999E-2</v>
      </c>
      <c r="E221">
        <v>0.2878</v>
      </c>
      <c r="F221">
        <v>3.6999999999999998E-2</v>
      </c>
      <c r="G221">
        <v>0.2802</v>
      </c>
      <c r="H221">
        <v>8.3699999999999997E-2</v>
      </c>
      <c r="I221">
        <v>0.3518</v>
      </c>
      <c r="J221">
        <v>0.30919999999999997</v>
      </c>
      <c r="K221">
        <v>3.8899999999999997E-2</v>
      </c>
    </row>
    <row r="222" spans="2:11" x14ac:dyDescent="0.35">
      <c r="B222" s="12">
        <v>0.1128</v>
      </c>
      <c r="C222">
        <v>0.1736</v>
      </c>
      <c r="D222">
        <v>3.6499999999999998E-2</v>
      </c>
      <c r="E222">
        <v>0.28499999999999998</v>
      </c>
      <c r="F222">
        <v>3.6700000000000003E-2</v>
      </c>
      <c r="G222">
        <v>0.27750000000000002</v>
      </c>
      <c r="H222">
        <v>8.2900000000000001E-2</v>
      </c>
      <c r="I222">
        <v>0.34839999999999999</v>
      </c>
      <c r="J222">
        <v>0.30620000000000003</v>
      </c>
      <c r="K222">
        <v>3.85E-2</v>
      </c>
    </row>
    <row r="223" spans="2:11" x14ac:dyDescent="0.35">
      <c r="B223" s="12">
        <v>0.1118</v>
      </c>
      <c r="C223">
        <v>0.17199999999999999</v>
      </c>
      <c r="D223">
        <v>3.61E-2</v>
      </c>
      <c r="E223">
        <v>0.2823</v>
      </c>
      <c r="F223">
        <v>3.6299999999999999E-2</v>
      </c>
      <c r="G223">
        <v>0.27479999999999999</v>
      </c>
      <c r="H223">
        <v>8.2100000000000006E-2</v>
      </c>
      <c r="I223">
        <v>0.34510000000000002</v>
      </c>
      <c r="J223">
        <v>0.30330000000000001</v>
      </c>
      <c r="K223">
        <v>3.8199999999999998E-2</v>
      </c>
    </row>
    <row r="224" spans="2:11" x14ac:dyDescent="0.35">
      <c r="B224" s="12">
        <v>0.1108</v>
      </c>
      <c r="C224">
        <v>0.17050000000000001</v>
      </c>
      <c r="D224">
        <v>3.5799999999999998E-2</v>
      </c>
      <c r="E224">
        <v>0.27979999999999999</v>
      </c>
      <c r="F224">
        <v>3.5999999999999997E-2</v>
      </c>
      <c r="G224">
        <v>0.27239999999999998</v>
      </c>
      <c r="H224">
        <v>8.14E-2</v>
      </c>
      <c r="I224">
        <v>0.34200000000000003</v>
      </c>
      <c r="J224">
        <v>0.30059999999999998</v>
      </c>
      <c r="K224">
        <v>3.78E-2</v>
      </c>
    </row>
    <row r="225" spans="2:11" x14ac:dyDescent="0.35">
      <c r="B225" s="12">
        <v>0.10979999999999999</v>
      </c>
      <c r="C225">
        <v>0.16900000000000001</v>
      </c>
      <c r="D225">
        <v>3.5499999999999997E-2</v>
      </c>
      <c r="E225">
        <v>0.27729999999999999</v>
      </c>
      <c r="F225">
        <v>3.5700000000000003E-2</v>
      </c>
      <c r="G225">
        <v>0.27</v>
      </c>
      <c r="H225">
        <v>8.0699999999999994E-2</v>
      </c>
      <c r="I225">
        <v>0.33900000000000002</v>
      </c>
      <c r="J225">
        <v>0.29799999999999999</v>
      </c>
      <c r="K225">
        <v>3.7499999999999999E-2</v>
      </c>
    </row>
    <row r="226" spans="2:11" x14ac:dyDescent="0.35">
      <c r="B226" s="12">
        <v>0.1089</v>
      </c>
      <c r="C226">
        <v>0.1676</v>
      </c>
      <c r="D226">
        <v>3.5200000000000002E-2</v>
      </c>
      <c r="E226">
        <v>0.27500000000000002</v>
      </c>
      <c r="F226">
        <v>3.5400000000000001E-2</v>
      </c>
      <c r="G226">
        <v>0.26769999999999999</v>
      </c>
      <c r="H226">
        <v>0.08</v>
      </c>
      <c r="I226">
        <v>0.3362</v>
      </c>
      <c r="J226">
        <v>0.29549999999999998</v>
      </c>
      <c r="K226">
        <v>3.7199999999999997E-2</v>
      </c>
    </row>
    <row r="227" spans="2:11" x14ac:dyDescent="0.35">
      <c r="B227" s="12">
        <v>0.108</v>
      </c>
      <c r="C227">
        <v>0.16619999999999999</v>
      </c>
      <c r="D227">
        <v>3.49E-2</v>
      </c>
      <c r="E227">
        <v>0.27279999999999999</v>
      </c>
      <c r="F227">
        <v>3.5099999999999999E-2</v>
      </c>
      <c r="G227">
        <v>0.2656</v>
      </c>
      <c r="H227">
        <v>7.9399999999999998E-2</v>
      </c>
      <c r="I227">
        <v>0.33360000000000001</v>
      </c>
      <c r="J227">
        <v>0.29310000000000003</v>
      </c>
      <c r="K227">
        <v>3.6900000000000002E-2</v>
      </c>
    </row>
    <row r="228" spans="2:11" x14ac:dyDescent="0.35">
      <c r="B228" s="12">
        <v>0.1072</v>
      </c>
      <c r="C228">
        <v>0.16500000000000001</v>
      </c>
      <c r="D228">
        <v>3.4599999999999999E-2</v>
      </c>
      <c r="E228">
        <v>0.27079999999999999</v>
      </c>
      <c r="F228">
        <v>3.4799999999999998E-2</v>
      </c>
      <c r="G228">
        <v>0.2636</v>
      </c>
      <c r="H228">
        <v>7.8799999999999995E-2</v>
      </c>
      <c r="I228">
        <v>0.33100000000000002</v>
      </c>
      <c r="J228">
        <v>0.29089999999999999</v>
      </c>
      <c r="K228">
        <v>3.6600000000000001E-2</v>
      </c>
    </row>
    <row r="229" spans="2:11" x14ac:dyDescent="0.35">
      <c r="B229" s="12">
        <v>0.1065</v>
      </c>
      <c r="C229">
        <v>0.1638</v>
      </c>
      <c r="D229">
        <v>3.44E-2</v>
      </c>
      <c r="E229">
        <v>0.26889999999999997</v>
      </c>
      <c r="F229">
        <v>3.4599999999999999E-2</v>
      </c>
      <c r="G229">
        <v>0.26169999999999999</v>
      </c>
      <c r="H229">
        <v>7.8200000000000006E-2</v>
      </c>
      <c r="I229">
        <v>0.32869999999999999</v>
      </c>
      <c r="J229">
        <v>0.2888</v>
      </c>
      <c r="K229">
        <v>3.6299999999999999E-2</v>
      </c>
    </row>
    <row r="230" spans="2:11" x14ac:dyDescent="0.35">
      <c r="B230" s="12">
        <v>0.1057</v>
      </c>
      <c r="C230">
        <v>0.16270000000000001</v>
      </c>
      <c r="D230">
        <v>3.4200000000000001E-2</v>
      </c>
      <c r="E230">
        <v>0.2671</v>
      </c>
      <c r="F230">
        <v>3.4299999999999997E-2</v>
      </c>
      <c r="G230">
        <v>0.26</v>
      </c>
      <c r="H230">
        <v>7.7700000000000005E-2</v>
      </c>
      <c r="I230">
        <v>0.32650000000000001</v>
      </c>
      <c r="J230">
        <v>0.28689999999999999</v>
      </c>
      <c r="K230">
        <v>3.61E-2</v>
      </c>
    </row>
    <row r="231" spans="2:11" x14ac:dyDescent="0.35">
      <c r="B231" s="12">
        <v>0.1051</v>
      </c>
      <c r="C231">
        <v>0.16170000000000001</v>
      </c>
      <c r="D231">
        <v>3.4000000000000002E-2</v>
      </c>
      <c r="E231">
        <v>0.26540000000000002</v>
      </c>
      <c r="F231">
        <v>3.4099999999999998E-2</v>
      </c>
      <c r="G231">
        <v>0.25840000000000002</v>
      </c>
      <c r="H231">
        <v>7.7200000000000005E-2</v>
      </c>
      <c r="I231">
        <v>0.32440000000000002</v>
      </c>
      <c r="J231">
        <v>0.28510000000000002</v>
      </c>
      <c r="K231">
        <v>3.5900000000000001E-2</v>
      </c>
    </row>
    <row r="232" spans="2:11" x14ac:dyDescent="0.35">
      <c r="B232" s="12">
        <v>0.1045</v>
      </c>
      <c r="C232">
        <v>0.16070000000000001</v>
      </c>
      <c r="D232">
        <v>3.3799999999999997E-2</v>
      </c>
      <c r="E232">
        <v>0.26379999999999998</v>
      </c>
      <c r="F232">
        <v>3.39E-2</v>
      </c>
      <c r="G232">
        <v>0.25679999999999997</v>
      </c>
      <c r="H232">
        <v>7.6700000000000004E-2</v>
      </c>
      <c r="I232">
        <v>0.32250000000000001</v>
      </c>
      <c r="J232">
        <v>0.28339999999999999</v>
      </c>
      <c r="K232">
        <v>3.5700000000000003E-2</v>
      </c>
    </row>
    <row r="233" spans="2:11" x14ac:dyDescent="0.35">
      <c r="B233" s="12">
        <v>0.10390000000000001</v>
      </c>
      <c r="C233">
        <v>0.15989999999999999</v>
      </c>
      <c r="D233">
        <v>3.3599999999999998E-2</v>
      </c>
      <c r="E233">
        <v>0.26240000000000002</v>
      </c>
      <c r="F233">
        <v>3.3700000000000001E-2</v>
      </c>
      <c r="G233">
        <v>0.2555</v>
      </c>
      <c r="H233">
        <v>7.6300000000000007E-2</v>
      </c>
      <c r="I233">
        <v>0.32079999999999997</v>
      </c>
      <c r="J233">
        <v>0.28189999999999998</v>
      </c>
      <c r="K233">
        <v>3.5499999999999997E-2</v>
      </c>
    </row>
    <row r="234" spans="2:11" x14ac:dyDescent="0.35">
      <c r="B234" s="12">
        <v>0.10340000000000001</v>
      </c>
      <c r="C234">
        <v>0.15909999999999999</v>
      </c>
      <c r="D234">
        <v>3.3399999999999999E-2</v>
      </c>
      <c r="E234">
        <v>0.2611</v>
      </c>
      <c r="F234">
        <v>3.3599999999999998E-2</v>
      </c>
      <c r="G234">
        <v>0.25419999999999998</v>
      </c>
      <c r="H234">
        <v>7.5999999999999998E-2</v>
      </c>
      <c r="I234">
        <v>0.31919999999999998</v>
      </c>
      <c r="J234">
        <v>0.28050000000000003</v>
      </c>
      <c r="K234">
        <v>3.5299999999999998E-2</v>
      </c>
    </row>
    <row r="235" spans="2:11" x14ac:dyDescent="0.35">
      <c r="B235" s="12">
        <v>0.10290000000000001</v>
      </c>
      <c r="C235">
        <v>0.15840000000000001</v>
      </c>
      <c r="D235">
        <v>3.32E-2</v>
      </c>
      <c r="E235">
        <v>0.25990000000000002</v>
      </c>
      <c r="F235">
        <v>3.3399999999999999E-2</v>
      </c>
      <c r="G235">
        <v>0.253</v>
      </c>
      <c r="H235">
        <v>7.5600000000000001E-2</v>
      </c>
      <c r="I235">
        <v>0.31769999999999998</v>
      </c>
      <c r="J235">
        <v>0.2792</v>
      </c>
      <c r="K235">
        <v>3.5099999999999999E-2</v>
      </c>
    </row>
    <row r="236" spans="2:11" x14ac:dyDescent="0.35">
      <c r="B236" s="12">
        <v>0.10249999999999999</v>
      </c>
      <c r="C236">
        <v>0.15770000000000001</v>
      </c>
      <c r="D236">
        <v>3.3099999999999997E-2</v>
      </c>
      <c r="E236">
        <v>0.25879999999999997</v>
      </c>
      <c r="F236">
        <v>3.3300000000000003E-2</v>
      </c>
      <c r="G236">
        <v>0.252</v>
      </c>
      <c r="H236">
        <v>7.5300000000000006E-2</v>
      </c>
      <c r="I236">
        <v>0.31640000000000001</v>
      </c>
      <c r="J236">
        <v>0.27810000000000001</v>
      </c>
      <c r="K236">
        <v>3.5000000000000003E-2</v>
      </c>
    </row>
    <row r="237" spans="2:11" x14ac:dyDescent="0.35">
      <c r="B237" s="12">
        <v>0.1021</v>
      </c>
      <c r="C237">
        <v>0.15709999999999999</v>
      </c>
      <c r="D237">
        <v>3.3000000000000002E-2</v>
      </c>
      <c r="E237">
        <v>0.25790000000000002</v>
      </c>
      <c r="F237">
        <v>3.32E-2</v>
      </c>
      <c r="G237">
        <v>0.251</v>
      </c>
      <c r="H237">
        <v>7.4999999999999997E-2</v>
      </c>
      <c r="I237">
        <v>0.31519999999999998</v>
      </c>
      <c r="J237">
        <v>0.27700000000000002</v>
      </c>
      <c r="K237">
        <v>3.49E-2</v>
      </c>
    </row>
    <row r="238" spans="2:11" x14ac:dyDescent="0.35">
      <c r="B238" s="12">
        <v>0.1018</v>
      </c>
      <c r="C238">
        <v>0.15659999999999999</v>
      </c>
      <c r="D238">
        <v>3.2899999999999999E-2</v>
      </c>
      <c r="E238">
        <v>0.25700000000000001</v>
      </c>
      <c r="F238">
        <v>3.3099999999999997E-2</v>
      </c>
      <c r="G238">
        <v>0.25019999999999998</v>
      </c>
      <c r="H238">
        <v>7.4800000000000005E-2</v>
      </c>
      <c r="I238">
        <v>0.31419999999999998</v>
      </c>
      <c r="J238">
        <v>0.27610000000000001</v>
      </c>
      <c r="K238">
        <v>3.4700000000000002E-2</v>
      </c>
    </row>
    <row r="239" spans="2:11" x14ac:dyDescent="0.35">
      <c r="B239" s="12">
        <v>0.10150000000000001</v>
      </c>
      <c r="C239">
        <v>0.15609999999999999</v>
      </c>
      <c r="D239">
        <v>3.2800000000000003E-2</v>
      </c>
      <c r="E239">
        <v>0.25629999999999997</v>
      </c>
      <c r="F239">
        <v>3.3000000000000002E-2</v>
      </c>
      <c r="G239">
        <v>0.2495</v>
      </c>
      <c r="H239">
        <v>7.4499999999999997E-2</v>
      </c>
      <c r="I239">
        <v>0.31330000000000002</v>
      </c>
      <c r="J239">
        <v>0.27529999999999999</v>
      </c>
      <c r="K239">
        <v>3.4599999999999999E-2</v>
      </c>
    </row>
    <row r="240" spans="2:11" x14ac:dyDescent="0.35">
      <c r="B240" s="12">
        <v>0.1012</v>
      </c>
      <c r="C240">
        <v>0.15570000000000001</v>
      </c>
      <c r="D240">
        <v>3.27E-2</v>
      </c>
      <c r="E240">
        <v>0.25559999999999999</v>
      </c>
      <c r="F240">
        <v>3.2899999999999999E-2</v>
      </c>
      <c r="G240">
        <v>0.24879999999999999</v>
      </c>
      <c r="H240">
        <v>7.4399999999999994E-2</v>
      </c>
      <c r="I240">
        <v>0.3125</v>
      </c>
      <c r="J240">
        <v>0.27460000000000001</v>
      </c>
      <c r="K240">
        <v>3.4500000000000003E-2</v>
      </c>
    </row>
    <row r="241" spans="2:11" x14ac:dyDescent="0.35">
      <c r="B241" s="12">
        <v>0.10100000000000001</v>
      </c>
      <c r="C241">
        <v>0.15540000000000001</v>
      </c>
      <c r="D241">
        <v>3.2599999999999997E-2</v>
      </c>
      <c r="E241">
        <v>0.25509999999999999</v>
      </c>
      <c r="F241">
        <v>3.2800000000000003E-2</v>
      </c>
      <c r="G241">
        <v>0.24829999999999999</v>
      </c>
      <c r="H241">
        <v>7.4200000000000002E-2</v>
      </c>
      <c r="I241">
        <v>0.31180000000000002</v>
      </c>
      <c r="J241">
        <v>0.27400000000000002</v>
      </c>
      <c r="K241">
        <v>3.4500000000000003E-2</v>
      </c>
    </row>
    <row r="242" spans="2:11" x14ac:dyDescent="0.35">
      <c r="B242" s="12">
        <v>0.1008</v>
      </c>
      <c r="C242">
        <v>0.15509999999999999</v>
      </c>
      <c r="D242">
        <v>3.2599999999999997E-2</v>
      </c>
      <c r="E242">
        <v>0.25459999999999999</v>
      </c>
      <c r="F242">
        <v>3.27E-2</v>
      </c>
      <c r="G242">
        <v>0.24790000000000001</v>
      </c>
      <c r="H242">
        <v>7.4099999999999999E-2</v>
      </c>
      <c r="I242">
        <v>0.31130000000000002</v>
      </c>
      <c r="J242">
        <v>0.27350000000000002</v>
      </c>
      <c r="K242">
        <v>3.44E-2</v>
      </c>
    </row>
    <row r="243" spans="2:11" x14ac:dyDescent="0.35">
      <c r="B243" s="12">
        <v>0.1007</v>
      </c>
      <c r="C243">
        <v>0.15490000000000001</v>
      </c>
      <c r="D243">
        <v>3.2500000000000001E-2</v>
      </c>
      <c r="E243">
        <v>0.25419999999999998</v>
      </c>
      <c r="F243">
        <v>3.27E-2</v>
      </c>
      <c r="G243">
        <v>0.2475</v>
      </c>
      <c r="H243">
        <v>7.3999999999999996E-2</v>
      </c>
      <c r="I243">
        <v>0.31080000000000002</v>
      </c>
      <c r="J243">
        <v>0.27310000000000001</v>
      </c>
      <c r="K243">
        <v>3.44E-2</v>
      </c>
    </row>
    <row r="244" spans="2:11" x14ac:dyDescent="0.35">
      <c r="B244" s="12">
        <v>0.10050000000000001</v>
      </c>
      <c r="C244">
        <v>0.1547</v>
      </c>
      <c r="D244">
        <v>3.2500000000000001E-2</v>
      </c>
      <c r="E244">
        <v>0.25390000000000001</v>
      </c>
      <c r="F244">
        <v>3.27E-2</v>
      </c>
      <c r="G244">
        <v>0.2472</v>
      </c>
      <c r="H244">
        <v>7.3899999999999993E-2</v>
      </c>
      <c r="I244">
        <v>0.31040000000000001</v>
      </c>
      <c r="J244">
        <v>0.27279999999999999</v>
      </c>
      <c r="K244">
        <v>3.4299999999999997E-2</v>
      </c>
    </row>
    <row r="245" spans="2:11" x14ac:dyDescent="0.35">
      <c r="B245" s="12">
        <v>0.1004</v>
      </c>
      <c r="C245">
        <v>0.15459999999999999</v>
      </c>
      <c r="D245">
        <v>3.2500000000000001E-2</v>
      </c>
      <c r="E245">
        <v>0.25369999999999998</v>
      </c>
      <c r="F245">
        <v>3.2599999999999997E-2</v>
      </c>
      <c r="G245">
        <v>0.247</v>
      </c>
      <c r="H245">
        <v>7.3800000000000004E-2</v>
      </c>
      <c r="I245">
        <v>0.31019999999999998</v>
      </c>
      <c r="J245">
        <v>0.27260000000000001</v>
      </c>
      <c r="K245">
        <v>3.4299999999999997E-2</v>
      </c>
    </row>
    <row r="246" spans="2:11" x14ac:dyDescent="0.35">
      <c r="B246" s="12">
        <v>0.1004</v>
      </c>
      <c r="C246">
        <v>0.1545</v>
      </c>
      <c r="D246">
        <v>3.2399999999999998E-2</v>
      </c>
      <c r="E246">
        <v>0.2535</v>
      </c>
      <c r="F246">
        <v>3.2599999999999997E-2</v>
      </c>
      <c r="G246">
        <v>0.24679999999999999</v>
      </c>
      <c r="H246">
        <v>7.3800000000000004E-2</v>
      </c>
      <c r="I246">
        <v>0.31</v>
      </c>
      <c r="J246">
        <v>0.27239999999999998</v>
      </c>
      <c r="K246">
        <v>3.4299999999999997E-2</v>
      </c>
    </row>
    <row r="247" spans="2:11" x14ac:dyDescent="0.35">
      <c r="B247" s="12">
        <v>0.1003</v>
      </c>
      <c r="C247">
        <v>0.15440000000000001</v>
      </c>
      <c r="D247">
        <v>3.2399999999999998E-2</v>
      </c>
      <c r="E247">
        <v>0.25340000000000001</v>
      </c>
      <c r="F247">
        <v>3.2599999999999997E-2</v>
      </c>
      <c r="G247">
        <v>0.2467</v>
      </c>
      <c r="H247">
        <v>7.3700000000000002E-2</v>
      </c>
      <c r="I247">
        <v>0.30980000000000002</v>
      </c>
      <c r="J247">
        <v>0.27229999999999999</v>
      </c>
      <c r="K247">
        <v>3.4299999999999997E-2</v>
      </c>
    </row>
    <row r="248" spans="2:11" x14ac:dyDescent="0.35">
      <c r="B248" s="12">
        <v>0.1003</v>
      </c>
      <c r="C248">
        <v>0.15440000000000001</v>
      </c>
      <c r="D248">
        <v>3.2399999999999998E-2</v>
      </c>
      <c r="E248">
        <v>0.25340000000000001</v>
      </c>
      <c r="F248">
        <v>3.2599999999999997E-2</v>
      </c>
      <c r="G248">
        <v>0.2467</v>
      </c>
      <c r="H248">
        <v>7.3700000000000002E-2</v>
      </c>
      <c r="I248">
        <v>0.30980000000000002</v>
      </c>
      <c r="J248">
        <v>0.2722</v>
      </c>
      <c r="K248">
        <v>3.4200000000000001E-2</v>
      </c>
    </row>
    <row r="249" spans="2:11" x14ac:dyDescent="0.35">
      <c r="B249" s="12">
        <v>0.1003</v>
      </c>
      <c r="C249">
        <v>0.15440000000000001</v>
      </c>
      <c r="D249">
        <v>3.2399999999999998E-2</v>
      </c>
      <c r="E249">
        <v>0.25340000000000001</v>
      </c>
      <c r="F249">
        <v>3.2599999999999997E-2</v>
      </c>
      <c r="G249">
        <v>0.2467</v>
      </c>
      <c r="H249">
        <v>7.3700000000000002E-2</v>
      </c>
      <c r="I249">
        <v>0.30969999999999998</v>
      </c>
      <c r="J249">
        <v>0.2722</v>
      </c>
      <c r="K249">
        <v>3.4200000000000001E-2</v>
      </c>
    </row>
    <row r="250" spans="2:11" x14ac:dyDescent="0.35">
      <c r="B250" s="12">
        <v>0.1003</v>
      </c>
      <c r="C250">
        <v>0.15440000000000001</v>
      </c>
      <c r="D250">
        <v>3.2399999999999998E-2</v>
      </c>
      <c r="E250">
        <v>0.25340000000000001</v>
      </c>
      <c r="F250">
        <v>3.2599999999999997E-2</v>
      </c>
      <c r="G250">
        <v>0.2467</v>
      </c>
      <c r="H250">
        <v>7.3700000000000002E-2</v>
      </c>
      <c r="I250">
        <v>0.30980000000000002</v>
      </c>
      <c r="J250">
        <v>0.2722</v>
      </c>
      <c r="K250">
        <v>3.4200000000000001E-2</v>
      </c>
    </row>
    <row r="251" spans="2:11" x14ac:dyDescent="0.35">
      <c r="B251" s="12">
        <v>0.1003</v>
      </c>
      <c r="C251">
        <v>0.15440000000000001</v>
      </c>
      <c r="D251">
        <v>3.2399999999999998E-2</v>
      </c>
      <c r="E251">
        <v>0.25340000000000001</v>
      </c>
      <c r="F251">
        <v>3.2599999999999997E-2</v>
      </c>
      <c r="G251">
        <v>0.2467</v>
      </c>
      <c r="H251">
        <v>7.3700000000000002E-2</v>
      </c>
      <c r="I251">
        <v>0.30980000000000002</v>
      </c>
      <c r="J251">
        <v>0.27229999999999999</v>
      </c>
      <c r="K251">
        <v>3.4299999999999997E-2</v>
      </c>
    </row>
    <row r="252" spans="2:11" x14ac:dyDescent="0.35">
      <c r="B252" s="12">
        <v>0.1004</v>
      </c>
      <c r="C252">
        <v>0.1545</v>
      </c>
      <c r="D252">
        <v>3.2399999999999998E-2</v>
      </c>
      <c r="E252">
        <v>0.2535</v>
      </c>
      <c r="F252">
        <v>3.2599999999999997E-2</v>
      </c>
      <c r="G252">
        <v>0.24679999999999999</v>
      </c>
      <c r="H252">
        <v>7.3700000000000002E-2</v>
      </c>
      <c r="I252">
        <v>0.30990000000000001</v>
      </c>
      <c r="J252">
        <v>0.27229999999999999</v>
      </c>
      <c r="K252">
        <v>3.4299999999999997E-2</v>
      </c>
    </row>
    <row r="253" spans="2:11" x14ac:dyDescent="0.35">
      <c r="B253" s="12">
        <v>0.1004</v>
      </c>
      <c r="C253">
        <v>0.1545</v>
      </c>
      <c r="D253">
        <v>3.2399999999999998E-2</v>
      </c>
      <c r="E253">
        <v>0.25359999999999999</v>
      </c>
      <c r="F253">
        <v>3.2599999999999997E-2</v>
      </c>
      <c r="G253">
        <v>0.24679999999999999</v>
      </c>
      <c r="H253">
        <v>7.3800000000000004E-2</v>
      </c>
      <c r="I253">
        <v>0.31</v>
      </c>
      <c r="J253">
        <v>0.27239999999999998</v>
      </c>
      <c r="K253">
        <v>3.4299999999999997E-2</v>
      </c>
    </row>
    <row r="254" spans="2:11" x14ac:dyDescent="0.35">
      <c r="B254" s="12">
        <v>0.1004</v>
      </c>
      <c r="C254">
        <v>0.1545</v>
      </c>
      <c r="D254">
        <v>3.2399999999999998E-2</v>
      </c>
      <c r="E254">
        <v>0.25359999999999999</v>
      </c>
      <c r="F254">
        <v>3.2599999999999997E-2</v>
      </c>
      <c r="G254">
        <v>0.24690000000000001</v>
      </c>
      <c r="H254">
        <v>7.3800000000000004E-2</v>
      </c>
      <c r="I254">
        <v>0.31009999999999999</v>
      </c>
      <c r="J254">
        <v>0.27250000000000002</v>
      </c>
      <c r="K254">
        <v>3.4299999999999997E-2</v>
      </c>
    </row>
    <row r="255" spans="2:11" x14ac:dyDescent="0.35">
      <c r="B255" s="12">
        <v>0.1004</v>
      </c>
      <c r="C255">
        <v>0.15459999999999999</v>
      </c>
      <c r="D255">
        <v>3.2500000000000001E-2</v>
      </c>
      <c r="E255">
        <v>0.25369999999999998</v>
      </c>
      <c r="F255">
        <v>3.2599999999999997E-2</v>
      </c>
      <c r="G255">
        <v>0.247</v>
      </c>
      <c r="H255">
        <v>7.3800000000000004E-2</v>
      </c>
      <c r="I255">
        <v>0.31009999999999999</v>
      </c>
      <c r="J255">
        <v>0.27250000000000002</v>
      </c>
      <c r="K255">
        <v>3.4299999999999997E-2</v>
      </c>
    </row>
    <row r="256" spans="2:11" x14ac:dyDescent="0.35">
      <c r="B256" s="12">
        <v>0.10050000000000001</v>
      </c>
      <c r="C256">
        <v>0.15459999999999999</v>
      </c>
      <c r="D256">
        <v>3.2500000000000001E-2</v>
      </c>
      <c r="E256">
        <v>0.25369999999999998</v>
      </c>
      <c r="F256">
        <v>3.2599999999999997E-2</v>
      </c>
      <c r="G256">
        <v>0.247</v>
      </c>
      <c r="H256">
        <v>7.3800000000000004E-2</v>
      </c>
      <c r="I256">
        <v>0.31019999999999998</v>
      </c>
      <c r="J256">
        <v>0.27260000000000001</v>
      </c>
      <c r="K256">
        <v>3.4299999999999997E-2</v>
      </c>
    </row>
    <row r="257" spans="2:11" x14ac:dyDescent="0.35">
      <c r="B257" s="12">
        <v>0.10050000000000001</v>
      </c>
      <c r="C257">
        <v>0.15459999999999999</v>
      </c>
      <c r="D257">
        <v>3.2500000000000001E-2</v>
      </c>
      <c r="E257">
        <v>0.25369999999999998</v>
      </c>
      <c r="F257">
        <v>3.2599999999999997E-2</v>
      </c>
      <c r="G257">
        <v>0.247</v>
      </c>
      <c r="H257">
        <v>7.3800000000000004E-2</v>
      </c>
      <c r="I257">
        <v>0.31019999999999998</v>
      </c>
      <c r="J257">
        <v>0.27260000000000001</v>
      </c>
      <c r="K257">
        <v>3.4299999999999997E-2</v>
      </c>
    </row>
    <row r="258" spans="2:11" x14ac:dyDescent="0.35">
      <c r="B258" s="12">
        <v>0.1004</v>
      </c>
      <c r="C258">
        <v>0.15459999999999999</v>
      </c>
      <c r="D258">
        <v>3.2500000000000001E-2</v>
      </c>
      <c r="E258">
        <v>0.25369999999999998</v>
      </c>
      <c r="F258">
        <v>3.2599999999999997E-2</v>
      </c>
      <c r="G258">
        <v>0.247</v>
      </c>
      <c r="H258">
        <v>7.3800000000000004E-2</v>
      </c>
      <c r="I258">
        <v>0.31009999999999999</v>
      </c>
      <c r="J258">
        <v>0.27250000000000002</v>
      </c>
      <c r="K258">
        <v>3.4299999999999997E-2</v>
      </c>
    </row>
    <row r="259" spans="2:11" x14ac:dyDescent="0.35">
      <c r="B259" s="12">
        <v>0.1004</v>
      </c>
      <c r="C259">
        <v>0.1545</v>
      </c>
      <c r="D259">
        <v>3.2399999999999998E-2</v>
      </c>
      <c r="E259">
        <v>0.25359999999999999</v>
      </c>
      <c r="F259">
        <v>3.2599999999999997E-2</v>
      </c>
      <c r="G259">
        <v>0.24690000000000001</v>
      </c>
      <c r="H259">
        <v>7.3800000000000004E-2</v>
      </c>
      <c r="I259">
        <v>0.31</v>
      </c>
      <c r="J259">
        <v>0.27239999999999998</v>
      </c>
      <c r="K259">
        <v>3.4299999999999997E-2</v>
      </c>
    </row>
    <row r="260" spans="2:11" x14ac:dyDescent="0.35">
      <c r="B260" s="12">
        <v>0.1003</v>
      </c>
      <c r="C260">
        <v>0.15440000000000001</v>
      </c>
      <c r="D260">
        <v>3.2399999999999998E-2</v>
      </c>
      <c r="E260">
        <v>0.25340000000000001</v>
      </c>
      <c r="F260">
        <v>3.2599999999999997E-2</v>
      </c>
      <c r="G260">
        <v>0.2467</v>
      </c>
      <c r="H260">
        <v>7.3700000000000002E-2</v>
      </c>
      <c r="I260">
        <v>0.30980000000000002</v>
      </c>
      <c r="J260">
        <v>0.27229999999999999</v>
      </c>
      <c r="K260">
        <v>3.4299999999999997E-2</v>
      </c>
    </row>
    <row r="261" spans="2:11" x14ac:dyDescent="0.35">
      <c r="B261" s="12">
        <v>0.1003</v>
      </c>
      <c r="C261">
        <v>0.15429999999999999</v>
      </c>
      <c r="D261">
        <v>3.2399999999999998E-2</v>
      </c>
      <c r="E261">
        <v>0.25319999999999998</v>
      </c>
      <c r="F261">
        <v>3.2599999999999997E-2</v>
      </c>
      <c r="G261">
        <v>0.2465</v>
      </c>
      <c r="H261">
        <v>7.3700000000000002E-2</v>
      </c>
      <c r="I261">
        <v>0.30959999999999999</v>
      </c>
      <c r="K261">
        <v>3.4200000000000001E-2</v>
      </c>
    </row>
    <row r="262" spans="2:11" x14ac:dyDescent="0.35">
      <c r="B262" s="12">
        <v>0.1002</v>
      </c>
      <c r="C262">
        <v>0.15409999999999999</v>
      </c>
      <c r="D262">
        <v>3.2399999999999998E-2</v>
      </c>
      <c r="E262">
        <v>0.253</v>
      </c>
      <c r="F262">
        <v>3.2500000000000001E-2</v>
      </c>
      <c r="G262">
        <v>0.24629999999999999</v>
      </c>
      <c r="H262">
        <v>7.3599999999999999E-2</v>
      </c>
      <c r="I262">
        <v>0.30919999999999997</v>
      </c>
      <c r="K262">
        <v>3.4200000000000001E-2</v>
      </c>
    </row>
    <row r="263" spans="2:11" x14ac:dyDescent="0.35">
      <c r="B263" s="12">
        <v>0.1</v>
      </c>
      <c r="C263">
        <v>0.15390000000000001</v>
      </c>
      <c r="D263">
        <v>3.2300000000000002E-2</v>
      </c>
      <c r="E263">
        <v>0.25259999999999999</v>
      </c>
      <c r="F263">
        <v>3.2500000000000001E-2</v>
      </c>
      <c r="G263">
        <v>0.24590000000000001</v>
      </c>
      <c r="H263">
        <v>7.3499999999999996E-2</v>
      </c>
      <c r="I263">
        <v>0.30880000000000002</v>
      </c>
      <c r="K263">
        <v>3.4099999999999998E-2</v>
      </c>
    </row>
    <row r="264" spans="2:11" x14ac:dyDescent="0.35">
      <c r="B264" s="12">
        <v>9.98E-2</v>
      </c>
      <c r="C264">
        <v>0.15359999999999999</v>
      </c>
      <c r="D264">
        <v>3.2300000000000002E-2</v>
      </c>
      <c r="E264">
        <v>0.25209999999999999</v>
      </c>
      <c r="F264">
        <v>3.2399999999999998E-2</v>
      </c>
      <c r="G264">
        <v>0.2455</v>
      </c>
      <c r="H264">
        <v>7.3400000000000007E-2</v>
      </c>
      <c r="I264">
        <v>0.30830000000000002</v>
      </c>
      <c r="K264">
        <v>3.4099999999999998E-2</v>
      </c>
    </row>
    <row r="265" spans="2:11" x14ac:dyDescent="0.35">
      <c r="B265" s="12">
        <v>9.9599999999999994E-2</v>
      </c>
      <c r="C265">
        <v>0.15329999999999999</v>
      </c>
      <c r="D265">
        <v>3.2199999999999999E-2</v>
      </c>
      <c r="E265">
        <v>0.25159999999999999</v>
      </c>
      <c r="F265">
        <v>3.2399999999999998E-2</v>
      </c>
      <c r="G265">
        <v>0.24490000000000001</v>
      </c>
      <c r="H265">
        <v>7.3200000000000001E-2</v>
      </c>
      <c r="I265">
        <v>0.30759999999999998</v>
      </c>
      <c r="K265">
        <v>3.4000000000000002E-2</v>
      </c>
    </row>
    <row r="266" spans="2:11" x14ac:dyDescent="0.35">
      <c r="B266" s="12">
        <v>9.9400000000000002E-2</v>
      </c>
      <c r="C266">
        <v>0.15290000000000001</v>
      </c>
      <c r="D266">
        <v>3.2099999999999997E-2</v>
      </c>
      <c r="E266">
        <v>0.251</v>
      </c>
      <c r="F266">
        <v>3.2300000000000002E-2</v>
      </c>
      <c r="G266">
        <v>0.24429999999999999</v>
      </c>
      <c r="H266">
        <v>7.2999999999999995E-2</v>
      </c>
      <c r="I266">
        <v>0.30680000000000002</v>
      </c>
      <c r="K266">
        <v>3.39E-2</v>
      </c>
    </row>
    <row r="267" spans="2:11" x14ac:dyDescent="0.35">
      <c r="B267" s="12">
        <v>9.9099999999999994E-2</v>
      </c>
      <c r="C267">
        <v>0.1525</v>
      </c>
      <c r="D267">
        <v>3.2000000000000001E-2</v>
      </c>
      <c r="E267">
        <v>0.25019999999999998</v>
      </c>
      <c r="F267">
        <v>3.2199999999999999E-2</v>
      </c>
      <c r="G267">
        <v>0.24360000000000001</v>
      </c>
      <c r="H267">
        <v>7.2800000000000004E-2</v>
      </c>
      <c r="I267">
        <v>0.30590000000000001</v>
      </c>
      <c r="K267">
        <v>3.3799999999999997E-2</v>
      </c>
    </row>
    <row r="268" spans="2:11" x14ac:dyDescent="0.35">
      <c r="B268" s="12">
        <v>9.8699999999999996E-2</v>
      </c>
      <c r="C268">
        <v>0.15190000000000001</v>
      </c>
      <c r="D268">
        <v>3.1899999999999998E-2</v>
      </c>
      <c r="E268">
        <v>0.24940000000000001</v>
      </c>
      <c r="F268">
        <v>3.2099999999999997E-2</v>
      </c>
      <c r="G268">
        <v>0.24279999999999999</v>
      </c>
      <c r="H268">
        <v>7.2499999999999995E-2</v>
      </c>
      <c r="I268">
        <v>0.3049</v>
      </c>
      <c r="K268">
        <v>3.3700000000000001E-2</v>
      </c>
    </row>
    <row r="269" spans="2:11" x14ac:dyDescent="0.35">
      <c r="B269" s="12">
        <v>9.8400000000000001E-2</v>
      </c>
      <c r="C269">
        <v>0.15140000000000001</v>
      </c>
      <c r="D269">
        <v>3.1800000000000002E-2</v>
      </c>
      <c r="E269">
        <v>0.24840000000000001</v>
      </c>
      <c r="F269">
        <v>3.2000000000000001E-2</v>
      </c>
      <c r="G269">
        <v>0.2419</v>
      </c>
      <c r="H269">
        <v>7.2300000000000003E-2</v>
      </c>
      <c r="I269">
        <v>0.30370000000000003</v>
      </c>
      <c r="K269">
        <v>3.3599999999999998E-2</v>
      </c>
    </row>
    <row r="270" spans="2:11" x14ac:dyDescent="0.35">
      <c r="B270" s="12">
        <v>9.7900000000000001E-2</v>
      </c>
      <c r="C270">
        <v>0.1507</v>
      </c>
      <c r="D270">
        <v>3.1600000000000003E-2</v>
      </c>
      <c r="E270">
        <v>0.24740000000000001</v>
      </c>
      <c r="F270">
        <v>3.1800000000000002E-2</v>
      </c>
      <c r="G270">
        <v>0.24079999999999999</v>
      </c>
      <c r="H270">
        <v>7.1999999999999995E-2</v>
      </c>
      <c r="I270">
        <v>0.3024</v>
      </c>
      <c r="K270">
        <v>3.3399999999999999E-2</v>
      </c>
    </row>
    <row r="271" spans="2:11" x14ac:dyDescent="0.35">
      <c r="B271" s="12">
        <v>9.7500000000000003E-2</v>
      </c>
      <c r="C271">
        <v>0.15</v>
      </c>
      <c r="D271">
        <v>3.15E-2</v>
      </c>
      <c r="E271">
        <v>0.2462</v>
      </c>
      <c r="F271">
        <v>3.1699999999999999E-2</v>
      </c>
      <c r="G271">
        <v>0.2397</v>
      </c>
      <c r="H271">
        <v>7.1599999999999997E-2</v>
      </c>
      <c r="I271">
        <v>0.30099999999999999</v>
      </c>
      <c r="K271">
        <v>3.3300000000000003E-2</v>
      </c>
    </row>
    <row r="272" spans="2:11" x14ac:dyDescent="0.35">
      <c r="B272" s="12">
        <v>9.7000000000000003E-2</v>
      </c>
      <c r="C272">
        <v>0.1492</v>
      </c>
      <c r="D272">
        <v>3.1300000000000001E-2</v>
      </c>
      <c r="E272">
        <v>0.24490000000000001</v>
      </c>
      <c r="F272">
        <v>3.15E-2</v>
      </c>
      <c r="G272">
        <v>0.2384</v>
      </c>
      <c r="H272">
        <v>7.1199999999999999E-2</v>
      </c>
      <c r="I272">
        <v>0.2994</v>
      </c>
      <c r="K272">
        <v>3.3099999999999997E-2</v>
      </c>
    </row>
    <row r="273" spans="2:11" x14ac:dyDescent="0.35">
      <c r="B273" s="12">
        <v>9.64E-2</v>
      </c>
      <c r="C273">
        <v>0.1484</v>
      </c>
      <c r="D273">
        <v>3.1199999999999999E-2</v>
      </c>
      <c r="E273">
        <v>0.24349999999999999</v>
      </c>
      <c r="F273">
        <v>3.1300000000000001E-2</v>
      </c>
      <c r="G273">
        <v>0.23710000000000001</v>
      </c>
      <c r="H273">
        <v>7.0800000000000002E-2</v>
      </c>
      <c r="I273">
        <v>0.29770000000000002</v>
      </c>
      <c r="K273">
        <v>3.2899999999999999E-2</v>
      </c>
    </row>
    <row r="274" spans="2:11" x14ac:dyDescent="0.35">
      <c r="B274" s="12">
        <v>9.5799999999999996E-2</v>
      </c>
      <c r="C274">
        <v>0.1474</v>
      </c>
      <c r="D274">
        <v>3.1E-2</v>
      </c>
      <c r="E274">
        <v>0.24199999999999999</v>
      </c>
      <c r="F274">
        <v>3.1099999999999999E-2</v>
      </c>
      <c r="G274">
        <v>0.2356</v>
      </c>
      <c r="H274">
        <v>7.0400000000000004E-2</v>
      </c>
      <c r="I274">
        <v>0.29580000000000001</v>
      </c>
      <c r="K274">
        <v>3.27E-2</v>
      </c>
    </row>
    <row r="275" spans="2:11" x14ac:dyDescent="0.35">
      <c r="B275" s="12">
        <v>9.5200000000000007E-2</v>
      </c>
      <c r="C275">
        <v>0.14649999999999999</v>
      </c>
      <c r="D275">
        <v>3.0800000000000001E-2</v>
      </c>
      <c r="E275">
        <v>0.2404</v>
      </c>
      <c r="F275">
        <v>3.09E-2</v>
      </c>
      <c r="G275">
        <v>0.23400000000000001</v>
      </c>
      <c r="H275">
        <v>6.9900000000000004E-2</v>
      </c>
      <c r="I275">
        <v>0.29389999999999999</v>
      </c>
      <c r="K275">
        <v>3.2500000000000001E-2</v>
      </c>
    </row>
    <row r="276" spans="2:11" x14ac:dyDescent="0.35">
      <c r="B276" s="12">
        <v>9.4500000000000001E-2</v>
      </c>
      <c r="C276">
        <v>0.1454</v>
      </c>
      <c r="D276">
        <v>3.0499999999999999E-2</v>
      </c>
      <c r="E276">
        <v>0.23860000000000001</v>
      </c>
      <c r="F276">
        <v>3.0700000000000002E-2</v>
      </c>
      <c r="G276">
        <v>0.23230000000000001</v>
      </c>
      <c r="H276">
        <v>6.9400000000000003E-2</v>
      </c>
      <c r="I276">
        <v>0.29170000000000001</v>
      </c>
      <c r="K276">
        <v>3.2300000000000002E-2</v>
      </c>
    </row>
    <row r="277" spans="2:11" x14ac:dyDescent="0.35">
      <c r="B277" s="12">
        <v>9.3799999999999994E-2</v>
      </c>
      <c r="C277">
        <v>0.14430000000000001</v>
      </c>
      <c r="D277">
        <v>3.0300000000000001E-2</v>
      </c>
      <c r="E277">
        <v>0.23680000000000001</v>
      </c>
      <c r="F277">
        <v>3.0499999999999999E-2</v>
      </c>
      <c r="G277">
        <v>0.23050000000000001</v>
      </c>
      <c r="H277">
        <v>6.8900000000000003E-2</v>
      </c>
      <c r="I277">
        <v>0.28949999999999998</v>
      </c>
      <c r="K277">
        <v>3.2000000000000001E-2</v>
      </c>
    </row>
    <row r="278" spans="2:11" x14ac:dyDescent="0.35">
      <c r="B278" s="12">
        <v>9.2999999999999999E-2</v>
      </c>
      <c r="C278">
        <v>0.1431</v>
      </c>
      <c r="D278">
        <v>0.03</v>
      </c>
      <c r="E278">
        <v>0.2349</v>
      </c>
      <c r="F278">
        <v>3.0200000000000001E-2</v>
      </c>
      <c r="G278">
        <v>0.22869999999999999</v>
      </c>
      <c r="H278">
        <v>6.83E-2</v>
      </c>
      <c r="I278">
        <v>0.28710000000000002</v>
      </c>
      <c r="K278">
        <v>3.1699999999999999E-2</v>
      </c>
    </row>
    <row r="279" spans="2:11" x14ac:dyDescent="0.35">
      <c r="B279" s="12">
        <v>9.2200000000000004E-2</v>
      </c>
      <c r="C279">
        <v>0.1419</v>
      </c>
      <c r="D279">
        <v>2.98E-2</v>
      </c>
      <c r="E279">
        <v>0.23280000000000001</v>
      </c>
      <c r="F279">
        <v>2.9899999999999999E-2</v>
      </c>
      <c r="G279">
        <v>0.22670000000000001</v>
      </c>
      <c r="H279">
        <v>6.7699999999999996E-2</v>
      </c>
      <c r="I279">
        <v>0.28460000000000002</v>
      </c>
      <c r="K279">
        <v>3.15E-2</v>
      </c>
    </row>
    <row r="280" spans="2:11" x14ac:dyDescent="0.35">
      <c r="B280" s="12">
        <v>9.1300000000000006E-2</v>
      </c>
      <c r="C280">
        <v>0.1406</v>
      </c>
      <c r="D280">
        <v>2.9499999999999998E-2</v>
      </c>
      <c r="E280">
        <v>0.23069999999999999</v>
      </c>
      <c r="F280">
        <v>2.9700000000000001E-2</v>
      </c>
      <c r="G280">
        <v>0.22459999999999999</v>
      </c>
      <c r="H280">
        <v>6.7100000000000007E-2</v>
      </c>
      <c r="I280">
        <v>0.28199999999999997</v>
      </c>
      <c r="K280">
        <v>3.1199999999999999E-2</v>
      </c>
    </row>
    <row r="281" spans="2:11" x14ac:dyDescent="0.35">
      <c r="B281" s="12">
        <v>9.0499999999999997E-2</v>
      </c>
      <c r="C281">
        <v>0.13919999999999999</v>
      </c>
      <c r="D281">
        <v>2.92E-2</v>
      </c>
      <c r="E281">
        <v>0.22850000000000001</v>
      </c>
      <c r="F281">
        <v>2.9399999999999999E-2</v>
      </c>
      <c r="G281">
        <v>0.22239999999999999</v>
      </c>
      <c r="H281">
        <v>6.6500000000000004E-2</v>
      </c>
      <c r="I281">
        <v>0.27929999999999999</v>
      </c>
      <c r="K281">
        <v>3.09E-2</v>
      </c>
    </row>
    <row r="282" spans="2:11" x14ac:dyDescent="0.35">
      <c r="B282" s="12">
        <v>8.9599999999999999E-2</v>
      </c>
      <c r="C282">
        <v>0.13780000000000001</v>
      </c>
      <c r="D282">
        <v>2.8899999999999999E-2</v>
      </c>
      <c r="F282">
        <v>2.9100000000000001E-2</v>
      </c>
      <c r="G282">
        <v>0.22020000000000001</v>
      </c>
      <c r="H282">
        <v>6.5799999999999997E-2</v>
      </c>
      <c r="I282">
        <v>0.27650000000000002</v>
      </c>
      <c r="K282">
        <v>3.0599999999999999E-2</v>
      </c>
    </row>
    <row r="283" spans="2:11" x14ac:dyDescent="0.35">
      <c r="B283" s="12">
        <v>8.8599999999999998E-2</v>
      </c>
      <c r="C283">
        <v>0.13639999999999999</v>
      </c>
      <c r="D283">
        <v>2.86E-2</v>
      </c>
      <c r="F283">
        <v>2.8799999999999999E-2</v>
      </c>
      <c r="G283">
        <v>0.21790000000000001</v>
      </c>
      <c r="H283">
        <v>6.5100000000000005E-2</v>
      </c>
      <c r="I283">
        <v>0.27360000000000001</v>
      </c>
      <c r="K283">
        <v>3.0200000000000001E-2</v>
      </c>
    </row>
    <row r="284" spans="2:11" x14ac:dyDescent="0.35">
      <c r="B284" s="12">
        <v>8.7599999999999997E-2</v>
      </c>
      <c r="C284">
        <v>0.13489999999999999</v>
      </c>
      <c r="D284">
        <v>2.8299999999999999E-2</v>
      </c>
      <c r="F284">
        <v>2.8500000000000001E-2</v>
      </c>
      <c r="G284">
        <v>0.2155</v>
      </c>
      <c r="H284">
        <v>6.4399999999999999E-2</v>
      </c>
      <c r="I284">
        <v>0.27060000000000001</v>
      </c>
      <c r="K284">
        <v>2.9899999999999999E-2</v>
      </c>
    </row>
    <row r="285" spans="2:11" x14ac:dyDescent="0.35">
      <c r="B285" s="12">
        <v>8.6599999999999996E-2</v>
      </c>
      <c r="C285">
        <v>0.1333</v>
      </c>
      <c r="D285">
        <v>2.8000000000000001E-2</v>
      </c>
      <c r="F285">
        <v>2.81E-2</v>
      </c>
      <c r="G285">
        <v>0.21299999999999999</v>
      </c>
      <c r="H285">
        <v>6.3700000000000007E-2</v>
      </c>
      <c r="I285">
        <v>0.26750000000000002</v>
      </c>
      <c r="K285">
        <v>2.9600000000000001E-2</v>
      </c>
    </row>
    <row r="286" spans="2:11" x14ac:dyDescent="0.35">
      <c r="B286" s="12">
        <v>8.5599999999999996E-2</v>
      </c>
      <c r="C286">
        <v>0.13170000000000001</v>
      </c>
      <c r="D286">
        <v>2.7699999999999999E-2</v>
      </c>
      <c r="G286">
        <v>0.21049999999999999</v>
      </c>
      <c r="H286">
        <v>6.2899999999999998E-2</v>
      </c>
      <c r="I286">
        <v>0.26429999999999998</v>
      </c>
      <c r="K286">
        <v>2.92E-2</v>
      </c>
    </row>
    <row r="287" spans="2:11" x14ac:dyDescent="0.35">
      <c r="B287" s="12">
        <v>8.4500000000000006E-2</v>
      </c>
      <c r="C287">
        <v>0.13009999999999999</v>
      </c>
      <c r="D287">
        <v>2.7300000000000001E-2</v>
      </c>
      <c r="G287">
        <v>0.2079</v>
      </c>
      <c r="H287">
        <v>6.2100000000000002E-2</v>
      </c>
      <c r="I287">
        <v>0.26100000000000001</v>
      </c>
      <c r="K287">
        <v>2.8899999999999999E-2</v>
      </c>
    </row>
    <row r="288" spans="2:11" x14ac:dyDescent="0.35">
      <c r="B288" s="12">
        <v>8.3500000000000005E-2</v>
      </c>
      <c r="C288">
        <v>0.12839999999999999</v>
      </c>
      <c r="D288">
        <v>2.7E-2</v>
      </c>
      <c r="G288">
        <v>0.20519999999999999</v>
      </c>
      <c r="H288">
        <v>6.13E-2</v>
      </c>
      <c r="I288">
        <v>0.25769999999999998</v>
      </c>
      <c r="K288">
        <v>2.8500000000000001E-2</v>
      </c>
    </row>
    <row r="289" spans="2:11" x14ac:dyDescent="0.35">
      <c r="B289" s="12">
        <v>8.2400000000000001E-2</v>
      </c>
      <c r="C289">
        <v>0.12670000000000001</v>
      </c>
      <c r="D289">
        <v>2.6599999999999999E-2</v>
      </c>
      <c r="G289">
        <v>0.20250000000000001</v>
      </c>
      <c r="H289">
        <v>6.0499999999999998E-2</v>
      </c>
      <c r="I289">
        <v>0.25430000000000003</v>
      </c>
      <c r="K289">
        <v>2.81E-2</v>
      </c>
    </row>
    <row r="290" spans="2:11" x14ac:dyDescent="0.35">
      <c r="B290" s="12">
        <v>8.1199999999999994E-2</v>
      </c>
      <c r="C290">
        <v>0.125</v>
      </c>
      <c r="D290">
        <v>2.63E-2</v>
      </c>
      <c r="G290">
        <v>0.19980000000000001</v>
      </c>
      <c r="H290">
        <v>5.9700000000000003E-2</v>
      </c>
      <c r="I290">
        <v>0.25080000000000002</v>
      </c>
      <c r="K290">
        <v>2.7699999999999999E-2</v>
      </c>
    </row>
    <row r="291" spans="2:11" x14ac:dyDescent="0.35">
      <c r="B291" s="12">
        <v>8.0100000000000005E-2</v>
      </c>
      <c r="C291">
        <v>0.12330000000000001</v>
      </c>
      <c r="D291">
        <v>2.5899999999999999E-2</v>
      </c>
      <c r="G291">
        <v>0.19700000000000001</v>
      </c>
      <c r="H291">
        <v>5.8900000000000001E-2</v>
      </c>
      <c r="I291">
        <v>0.24729999999999999</v>
      </c>
      <c r="K291">
        <v>2.7300000000000001E-2</v>
      </c>
    </row>
    <row r="292" spans="2:11" x14ac:dyDescent="0.35">
      <c r="B292" s="12">
        <v>7.8899999999999998E-2</v>
      </c>
      <c r="C292">
        <v>0.1215</v>
      </c>
      <c r="D292">
        <v>2.5499999999999998E-2</v>
      </c>
      <c r="G292">
        <v>0.19409999999999999</v>
      </c>
      <c r="H292">
        <v>5.8000000000000003E-2</v>
      </c>
      <c r="I292">
        <v>0.2437</v>
      </c>
      <c r="K292">
        <v>2.69E-2</v>
      </c>
    </row>
    <row r="293" spans="2:11" x14ac:dyDescent="0.35">
      <c r="B293" s="12">
        <v>7.7799999999999994E-2</v>
      </c>
      <c r="C293">
        <v>0.1197</v>
      </c>
      <c r="D293">
        <v>2.5100000000000001E-2</v>
      </c>
      <c r="G293">
        <v>0.19120000000000001</v>
      </c>
      <c r="H293">
        <v>5.7099999999999998E-2</v>
      </c>
      <c r="I293">
        <v>0.24010000000000001</v>
      </c>
      <c r="K293">
        <v>2.6499999999999999E-2</v>
      </c>
    </row>
    <row r="294" spans="2:11" x14ac:dyDescent="0.35">
      <c r="B294" s="12">
        <v>7.6600000000000001E-2</v>
      </c>
      <c r="C294">
        <v>0.1178</v>
      </c>
      <c r="D294">
        <v>2.47E-2</v>
      </c>
      <c r="G294">
        <v>0.1883</v>
      </c>
      <c r="H294">
        <v>5.6300000000000003E-2</v>
      </c>
      <c r="I294">
        <v>0.2364</v>
      </c>
      <c r="K294">
        <v>2.6100000000000002E-2</v>
      </c>
    </row>
    <row r="295" spans="2:11" x14ac:dyDescent="0.35">
      <c r="B295" s="12">
        <v>7.5399999999999995E-2</v>
      </c>
      <c r="C295">
        <v>0.11600000000000001</v>
      </c>
      <c r="D295">
        <v>2.4400000000000002E-2</v>
      </c>
      <c r="G295">
        <v>0.18529999999999999</v>
      </c>
      <c r="H295">
        <v>5.5399999999999998E-2</v>
      </c>
      <c r="I295">
        <v>0.23269999999999999</v>
      </c>
      <c r="K295">
        <v>2.5700000000000001E-2</v>
      </c>
    </row>
    <row r="296" spans="2:11" x14ac:dyDescent="0.35">
      <c r="B296" s="12">
        <v>7.4200000000000002E-2</v>
      </c>
      <c r="C296">
        <v>0.11409999999999999</v>
      </c>
      <c r="D296">
        <v>2.4E-2</v>
      </c>
      <c r="G296">
        <v>0.18229999999999999</v>
      </c>
      <c r="H296">
        <v>5.45E-2</v>
      </c>
      <c r="I296">
        <v>0.22900000000000001</v>
      </c>
      <c r="K296">
        <v>2.53E-2</v>
      </c>
    </row>
    <row r="297" spans="2:11" x14ac:dyDescent="0.35">
      <c r="B297" s="12">
        <v>7.2900000000000006E-2</v>
      </c>
      <c r="C297">
        <v>0.11219999999999999</v>
      </c>
      <c r="D297">
        <v>2.3599999999999999E-2</v>
      </c>
      <c r="G297">
        <v>0.17929999999999999</v>
      </c>
      <c r="H297">
        <v>5.3600000000000002E-2</v>
      </c>
      <c r="I297">
        <v>0.22520000000000001</v>
      </c>
      <c r="K297">
        <v>2.4899999999999999E-2</v>
      </c>
    </row>
    <row r="298" spans="2:11" x14ac:dyDescent="0.35">
      <c r="B298" s="12">
        <v>7.17E-2</v>
      </c>
      <c r="D298">
        <v>2.3199999999999998E-2</v>
      </c>
      <c r="G298">
        <v>0.1762</v>
      </c>
      <c r="H298">
        <v>5.2699999999999997E-2</v>
      </c>
      <c r="I298">
        <v>0.2213</v>
      </c>
      <c r="K298">
        <v>2.4500000000000001E-2</v>
      </c>
    </row>
    <row r="299" spans="2:11" x14ac:dyDescent="0.35">
      <c r="B299" s="12">
        <v>7.0400000000000004E-2</v>
      </c>
      <c r="D299">
        <v>2.2800000000000001E-2</v>
      </c>
      <c r="G299">
        <v>0.17319999999999999</v>
      </c>
      <c r="H299">
        <v>5.1700000000000003E-2</v>
      </c>
      <c r="I299">
        <v>0.21740000000000001</v>
      </c>
      <c r="K299">
        <v>2.4E-2</v>
      </c>
    </row>
    <row r="300" spans="2:11" x14ac:dyDescent="0.35">
      <c r="B300" s="12">
        <v>6.9199999999999998E-2</v>
      </c>
      <c r="D300">
        <v>2.23E-2</v>
      </c>
      <c r="G300">
        <v>0.17</v>
      </c>
      <c r="H300">
        <v>5.0799999999999998E-2</v>
      </c>
      <c r="I300">
        <v>0.2135</v>
      </c>
      <c r="K300">
        <v>2.3599999999999999E-2</v>
      </c>
    </row>
    <row r="301" spans="2:11" x14ac:dyDescent="0.35">
      <c r="B301" s="12">
        <v>6.7900000000000002E-2</v>
      </c>
      <c r="D301">
        <v>2.1899999999999999E-2</v>
      </c>
      <c r="G301">
        <v>0.16689999999999999</v>
      </c>
      <c r="H301">
        <v>4.99E-2</v>
      </c>
      <c r="I301">
        <v>0.20960000000000001</v>
      </c>
      <c r="K301">
        <v>2.3199999999999998E-2</v>
      </c>
    </row>
    <row r="302" spans="2:11" x14ac:dyDescent="0.35">
      <c r="B302" s="12">
        <v>6.6600000000000006E-2</v>
      </c>
      <c r="D302">
        <v>2.1499999999999998E-2</v>
      </c>
      <c r="G302">
        <v>0.16370000000000001</v>
      </c>
      <c r="H302">
        <v>4.8899999999999999E-2</v>
      </c>
      <c r="I302">
        <v>0.2056</v>
      </c>
      <c r="K302">
        <v>2.2700000000000001E-2</v>
      </c>
    </row>
    <row r="303" spans="2:11" x14ac:dyDescent="0.35">
      <c r="B303" s="12">
        <v>6.5299999999999997E-2</v>
      </c>
      <c r="D303">
        <v>2.1100000000000001E-2</v>
      </c>
      <c r="G303">
        <v>0.1605</v>
      </c>
      <c r="H303">
        <v>4.8000000000000001E-2</v>
      </c>
      <c r="I303">
        <v>0.2016</v>
      </c>
      <c r="K303">
        <v>2.23E-2</v>
      </c>
    </row>
    <row r="304" spans="2:11" x14ac:dyDescent="0.35">
      <c r="B304" s="12">
        <v>6.4000000000000001E-2</v>
      </c>
      <c r="D304">
        <v>2.07E-2</v>
      </c>
      <c r="G304">
        <v>0.1573</v>
      </c>
      <c r="H304">
        <v>4.7E-2</v>
      </c>
      <c r="I304">
        <v>0.1976</v>
      </c>
      <c r="K304">
        <v>2.18E-2</v>
      </c>
    </row>
    <row r="305" spans="2:11" x14ac:dyDescent="0.35">
      <c r="B305" s="12">
        <v>6.2700000000000006E-2</v>
      </c>
      <c r="D305">
        <v>2.0299999999999999E-2</v>
      </c>
      <c r="G305">
        <v>0.15409999999999999</v>
      </c>
      <c r="H305">
        <v>4.5999999999999999E-2</v>
      </c>
      <c r="I305">
        <v>0.19350000000000001</v>
      </c>
      <c r="K305">
        <v>2.1399999999999999E-2</v>
      </c>
    </row>
    <row r="306" spans="2:11" x14ac:dyDescent="0.35">
      <c r="B306" s="12">
        <v>6.13E-2</v>
      </c>
      <c r="D306">
        <v>1.9800000000000002E-2</v>
      </c>
      <c r="G306">
        <v>0.15079999999999999</v>
      </c>
      <c r="H306">
        <v>4.5100000000000001E-2</v>
      </c>
      <c r="I306">
        <v>0.18940000000000001</v>
      </c>
      <c r="K306">
        <v>2.0899999999999998E-2</v>
      </c>
    </row>
    <row r="307" spans="2:11" x14ac:dyDescent="0.35">
      <c r="B307" s="12">
        <v>0.06</v>
      </c>
      <c r="D307">
        <v>1.9400000000000001E-2</v>
      </c>
      <c r="G307">
        <v>0.14760000000000001</v>
      </c>
      <c r="H307">
        <v>4.41E-2</v>
      </c>
      <c r="I307">
        <v>0.18529999999999999</v>
      </c>
      <c r="K307">
        <v>2.0500000000000001E-2</v>
      </c>
    </row>
    <row r="308" spans="2:11" x14ac:dyDescent="0.35">
      <c r="D308">
        <v>1.9E-2</v>
      </c>
      <c r="G308">
        <v>0.14430000000000001</v>
      </c>
      <c r="H308">
        <v>4.3099999999999999E-2</v>
      </c>
      <c r="I308">
        <v>0.18110000000000001</v>
      </c>
      <c r="K308">
        <v>0.02</v>
      </c>
    </row>
    <row r="309" spans="2:11" x14ac:dyDescent="0.35">
      <c r="D309">
        <v>1.8499999999999999E-2</v>
      </c>
      <c r="G309">
        <v>0.1409</v>
      </c>
      <c r="H309">
        <v>4.2099999999999999E-2</v>
      </c>
      <c r="I309">
        <v>0.17699999999999999</v>
      </c>
      <c r="K309">
        <v>1.9599999999999999E-2</v>
      </c>
    </row>
    <row r="310" spans="2:11" x14ac:dyDescent="0.35">
      <c r="D310">
        <v>1.8100000000000002E-2</v>
      </c>
      <c r="G310">
        <v>0.1376</v>
      </c>
      <c r="H310">
        <v>4.1099999999999998E-2</v>
      </c>
      <c r="I310">
        <v>0.17280000000000001</v>
      </c>
      <c r="K310">
        <v>1.9099999999999999E-2</v>
      </c>
    </row>
    <row r="311" spans="2:11" x14ac:dyDescent="0.35">
      <c r="D311">
        <v>1.7600000000000001E-2</v>
      </c>
      <c r="G311">
        <v>0.13420000000000001</v>
      </c>
      <c r="H311">
        <v>4.0099999999999997E-2</v>
      </c>
      <c r="I311">
        <v>0.16850000000000001</v>
      </c>
      <c r="K311">
        <v>1.8599999999999998E-2</v>
      </c>
    </row>
    <row r="312" spans="2:11" x14ac:dyDescent="0.35">
      <c r="D312">
        <v>1.72E-2</v>
      </c>
      <c r="G312">
        <v>0.1308</v>
      </c>
      <c r="H312">
        <v>3.9100000000000003E-2</v>
      </c>
      <c r="I312">
        <v>0.1643</v>
      </c>
      <c r="K312">
        <v>1.8200000000000001E-2</v>
      </c>
    </row>
    <row r="313" spans="2:11" x14ac:dyDescent="0.35">
      <c r="D313">
        <v>1.67E-2</v>
      </c>
      <c r="G313">
        <v>0.12740000000000001</v>
      </c>
      <c r="H313">
        <v>3.8100000000000002E-2</v>
      </c>
      <c r="I313">
        <v>0.16</v>
      </c>
      <c r="K313">
        <v>1.77E-2</v>
      </c>
    </row>
    <row r="314" spans="2:11" x14ac:dyDescent="0.35">
      <c r="G314">
        <v>0.124</v>
      </c>
      <c r="H314">
        <v>3.7100000000000001E-2</v>
      </c>
      <c r="I314">
        <v>0.15570000000000001</v>
      </c>
      <c r="K314">
        <v>1.72E-2</v>
      </c>
    </row>
    <row r="315" spans="2:11" x14ac:dyDescent="0.35">
      <c r="G315">
        <v>0.1206</v>
      </c>
      <c r="H315">
        <v>3.5999999999999997E-2</v>
      </c>
      <c r="I315">
        <v>0.15140000000000001</v>
      </c>
      <c r="K315">
        <v>1.67E-2</v>
      </c>
    </row>
    <row r="316" spans="2:11" x14ac:dyDescent="0.35">
      <c r="G316">
        <v>0.1172</v>
      </c>
      <c r="H316">
        <v>3.5000000000000003E-2</v>
      </c>
      <c r="I316">
        <v>0.14710000000000001</v>
      </c>
      <c r="K316">
        <v>1.6299999999999999E-2</v>
      </c>
    </row>
    <row r="317" spans="2:11" x14ac:dyDescent="0.35">
      <c r="G317">
        <v>0.1137</v>
      </c>
      <c r="H317">
        <v>3.4000000000000002E-2</v>
      </c>
      <c r="I317">
        <v>0.14280000000000001</v>
      </c>
      <c r="K317">
        <v>1.5800000000000002E-2</v>
      </c>
    </row>
    <row r="318" spans="2:11" x14ac:dyDescent="0.35">
      <c r="G318">
        <v>0.1103</v>
      </c>
      <c r="H318">
        <v>3.3000000000000002E-2</v>
      </c>
      <c r="I318">
        <v>0.13850000000000001</v>
      </c>
      <c r="K318">
        <v>1.5299999999999999E-2</v>
      </c>
    </row>
    <row r="319" spans="2:11" x14ac:dyDescent="0.35">
      <c r="G319">
        <v>0.1069</v>
      </c>
      <c r="H319">
        <v>3.1899999999999998E-2</v>
      </c>
      <c r="I319">
        <v>0.1343</v>
      </c>
      <c r="K319">
        <v>1.4800000000000001E-2</v>
      </c>
    </row>
    <row r="320" spans="2:11" x14ac:dyDescent="0.35">
      <c r="G320">
        <v>0.10349999999999999</v>
      </c>
      <c r="H320">
        <v>3.09E-2</v>
      </c>
      <c r="I320">
        <v>0.13</v>
      </c>
      <c r="K320">
        <v>1.44E-2</v>
      </c>
    </row>
    <row r="321" spans="7:11" x14ac:dyDescent="0.35">
      <c r="G321">
        <v>0.1002</v>
      </c>
      <c r="H321">
        <v>2.9899999999999999E-2</v>
      </c>
      <c r="I321">
        <v>0.1258</v>
      </c>
      <c r="K321">
        <v>1.3899999999999999E-2</v>
      </c>
    </row>
    <row r="322" spans="7:11" x14ac:dyDescent="0.35">
      <c r="G322">
        <v>9.69E-2</v>
      </c>
      <c r="I322">
        <v>0.1217</v>
      </c>
      <c r="K322">
        <v>1.35E-2</v>
      </c>
    </row>
    <row r="323" spans="7:11" x14ac:dyDescent="0.35">
      <c r="G323">
        <v>9.3799999999999994E-2</v>
      </c>
      <c r="I323">
        <v>0.1177</v>
      </c>
      <c r="K323">
        <v>1.2999999999999999E-2</v>
      </c>
    </row>
    <row r="324" spans="7:11" x14ac:dyDescent="0.35">
      <c r="G324">
        <v>9.0700000000000003E-2</v>
      </c>
      <c r="I324">
        <v>0.1139</v>
      </c>
      <c r="K324">
        <v>1.26E-2</v>
      </c>
    </row>
    <row r="325" spans="7:11" x14ac:dyDescent="0.35">
      <c r="G325">
        <v>8.77E-2</v>
      </c>
      <c r="I325">
        <v>0.11020000000000001</v>
      </c>
      <c r="K325">
        <v>1.2200000000000001E-2</v>
      </c>
    </row>
    <row r="326" spans="7:11" x14ac:dyDescent="0.35">
      <c r="I326">
        <v>0.1067</v>
      </c>
    </row>
    <row r="327" spans="7:11" x14ac:dyDescent="0.35">
      <c r="I327">
        <v>0.10349999999999999</v>
      </c>
    </row>
    <row r="328" spans="7:11" x14ac:dyDescent="0.35">
      <c r="I328">
        <v>0.1007</v>
      </c>
    </row>
    <row r="329" spans="7:11" x14ac:dyDescent="0.35">
      <c r="I329">
        <v>9.8199999999999996E-2</v>
      </c>
    </row>
    <row r="330" spans="7:11" x14ac:dyDescent="0.35">
      <c r="I330">
        <v>9.6199999999999994E-2</v>
      </c>
    </row>
    <row r="331" spans="7:11" x14ac:dyDescent="0.35">
      <c r="I331">
        <v>9.4799999999999995E-2</v>
      </c>
    </row>
    <row r="332" spans="7:11" x14ac:dyDescent="0.35">
      <c r="I332">
        <v>9.4100000000000003E-2</v>
      </c>
    </row>
    <row r="333" spans="7:11" x14ac:dyDescent="0.35">
      <c r="I333">
        <v>9.4E-2</v>
      </c>
    </row>
    <row r="334" spans="7:11" x14ac:dyDescent="0.35">
      <c r="I334">
        <v>9.4700000000000006E-2</v>
      </c>
    </row>
    <row r="335" spans="7:11" x14ac:dyDescent="0.35">
      <c r="I335">
        <v>9.6199999999999994E-2</v>
      </c>
    </row>
    <row r="336" spans="7:11" x14ac:dyDescent="0.35">
      <c r="I336">
        <v>9.8500000000000004E-2</v>
      </c>
    </row>
    <row r="337" spans="9:9" x14ac:dyDescent="0.35">
      <c r="I337">
        <v>0.1016</v>
      </c>
    </row>
    <row r="338" spans="9:9" x14ac:dyDescent="0.35">
      <c r="I338">
        <v>0.1056</v>
      </c>
    </row>
    <row r="339" spans="9:9" x14ac:dyDescent="0.35">
      <c r="I339">
        <v>0.1103</v>
      </c>
    </row>
    <row r="340" spans="9:9" x14ac:dyDescent="0.35">
      <c r="I340">
        <v>0.1158</v>
      </c>
    </row>
    <row r="341" spans="9:9" x14ac:dyDescent="0.35">
      <c r="I341">
        <v>0.12189999999999999</v>
      </c>
    </row>
    <row r="342" spans="9:9" x14ac:dyDescent="0.35">
      <c r="I342">
        <v>0.12870000000000001</v>
      </c>
    </row>
    <row r="343" spans="9:9" x14ac:dyDescent="0.35">
      <c r="I343">
        <v>0.1361</v>
      </c>
    </row>
    <row r="344" spans="9:9" x14ac:dyDescent="0.35">
      <c r="I344">
        <v>0.1439</v>
      </c>
    </row>
    <row r="345" spans="9:9" x14ac:dyDescent="0.35">
      <c r="I345">
        <v>0.15229999999999999</v>
      </c>
    </row>
    <row r="346" spans="9:9" x14ac:dyDescent="0.35">
      <c r="I346">
        <v>0.161</v>
      </c>
    </row>
    <row r="347" spans="9:9" x14ac:dyDescent="0.35">
      <c r="I347">
        <v>0.1701</v>
      </c>
    </row>
    <row r="348" spans="9:9" x14ac:dyDescent="0.35">
      <c r="I348">
        <v>0.17960000000000001</v>
      </c>
    </row>
    <row r="349" spans="9:9" x14ac:dyDescent="0.35">
      <c r="I349">
        <v>0.1893</v>
      </c>
    </row>
    <row r="350" spans="9:9" x14ac:dyDescent="0.35">
      <c r="I350">
        <v>0.1993</v>
      </c>
    </row>
    <row r="351" spans="9:9" x14ac:dyDescent="0.35">
      <c r="I351">
        <v>0.20949999999999999</v>
      </c>
    </row>
    <row r="352" spans="9:9" x14ac:dyDescent="0.35">
      <c r="I352">
        <v>0.21990000000000001</v>
      </c>
    </row>
    <row r="353" spans="9:9" x14ac:dyDescent="0.35">
      <c r="I353">
        <v>0.23039999999999999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2"/>
  <sheetViews>
    <sheetView workbookViewId="0">
      <selection activeCell="B1" sqref="B1"/>
    </sheetView>
  </sheetViews>
  <sheetFormatPr defaultRowHeight="14.5" x14ac:dyDescent="0.35"/>
  <cols>
    <col min="2" max="2" width="9" style="12"/>
    <col min="4" max="4" width="9.7265625" customWidth="1"/>
    <col min="5" max="5" width="13.36328125" customWidth="1"/>
    <col min="6" max="6" width="7" customWidth="1"/>
    <col min="7" max="7" width="20" customWidth="1"/>
    <col min="8" max="8" width="7.36328125" customWidth="1"/>
    <col min="9" max="9" width="7.453125" customWidth="1"/>
    <col min="10" max="10" width="6.90625" customWidth="1"/>
  </cols>
  <sheetData>
    <row r="1" spans="1:11" x14ac:dyDescent="0.35">
      <c r="B1" s="12" t="s">
        <v>0</v>
      </c>
      <c r="C1" s="12" t="s">
        <v>45</v>
      </c>
      <c r="D1" s="12" t="s">
        <v>46</v>
      </c>
      <c r="E1" s="12" t="s">
        <v>64</v>
      </c>
      <c r="F1" s="12" t="s">
        <v>48</v>
      </c>
      <c r="G1" s="12" t="s">
        <v>65</v>
      </c>
      <c r="H1" s="12" t="s">
        <v>50</v>
      </c>
      <c r="I1" s="12" t="s">
        <v>66</v>
      </c>
      <c r="J1" s="12" t="s">
        <v>67</v>
      </c>
      <c r="K1" s="12" t="s">
        <v>68</v>
      </c>
    </row>
    <row r="2" spans="1:11" x14ac:dyDescent="0.35">
      <c r="A2" s="6">
        <v>0</v>
      </c>
      <c r="B2" s="12">
        <v>0.14499999999999999</v>
      </c>
      <c r="C2">
        <v>0.22309999999999999</v>
      </c>
      <c r="D2">
        <v>0.36620000000000003</v>
      </c>
      <c r="E2">
        <v>7.9200000000000007E-2</v>
      </c>
      <c r="F2">
        <v>0.35659999999999997</v>
      </c>
      <c r="G2">
        <v>9.5600000000000004E-2</v>
      </c>
      <c r="H2">
        <v>0.39350000000000002</v>
      </c>
      <c r="I2">
        <v>0.1188</v>
      </c>
      <c r="J2">
        <v>0.15160000000000001</v>
      </c>
      <c r="K2">
        <v>0.3997</v>
      </c>
    </row>
    <row r="3" spans="1:11" x14ac:dyDescent="0.35">
      <c r="A3" s="6">
        <v>1.8</v>
      </c>
      <c r="B3" s="12">
        <v>0.14480000000000001</v>
      </c>
      <c r="C3">
        <v>0.22289999999999999</v>
      </c>
      <c r="D3">
        <v>0.36580000000000001</v>
      </c>
      <c r="E3">
        <v>7.9100000000000004E-2</v>
      </c>
      <c r="F3">
        <v>0.35610000000000003</v>
      </c>
      <c r="G3">
        <v>9.5500000000000002E-2</v>
      </c>
      <c r="H3">
        <v>0.39300000000000002</v>
      </c>
      <c r="I3">
        <v>0.1186</v>
      </c>
      <c r="J3">
        <v>0.1515</v>
      </c>
      <c r="K3">
        <v>0.3992</v>
      </c>
    </row>
    <row r="4" spans="1:11" x14ac:dyDescent="0.35">
      <c r="A4" s="6">
        <v>3.6</v>
      </c>
      <c r="B4" s="12">
        <v>0.1447</v>
      </c>
      <c r="C4">
        <v>0.22259999999999999</v>
      </c>
      <c r="D4">
        <v>0.3654</v>
      </c>
      <c r="E4">
        <v>7.9000000000000001E-2</v>
      </c>
      <c r="F4">
        <v>0.35570000000000002</v>
      </c>
      <c r="G4">
        <v>9.5399999999999999E-2</v>
      </c>
      <c r="H4">
        <v>0.3926</v>
      </c>
      <c r="I4">
        <v>0.11849999999999999</v>
      </c>
      <c r="J4">
        <v>0.15129999999999999</v>
      </c>
      <c r="K4">
        <v>0.39879999999999999</v>
      </c>
    </row>
    <row r="5" spans="1:11" x14ac:dyDescent="0.35">
      <c r="A5" s="6">
        <v>5.4</v>
      </c>
      <c r="B5" s="12">
        <v>0.14449999999999999</v>
      </c>
      <c r="C5">
        <v>0.22239999999999999</v>
      </c>
      <c r="D5">
        <v>0.36499999999999999</v>
      </c>
      <c r="E5">
        <v>7.8899999999999998E-2</v>
      </c>
      <c r="F5">
        <v>0.3553</v>
      </c>
      <c r="G5">
        <v>9.5299999999999996E-2</v>
      </c>
      <c r="H5">
        <v>0.3921</v>
      </c>
      <c r="I5">
        <v>0.1183</v>
      </c>
      <c r="J5">
        <v>0.15110000000000001</v>
      </c>
      <c r="K5">
        <v>0.39829999999999999</v>
      </c>
    </row>
    <row r="6" spans="1:11" x14ac:dyDescent="0.35">
      <c r="A6" s="6">
        <v>7.2</v>
      </c>
      <c r="B6" s="12">
        <v>0.14430000000000001</v>
      </c>
      <c r="C6">
        <v>0.22209999999999999</v>
      </c>
      <c r="D6">
        <v>0.36459999999999998</v>
      </c>
      <c r="E6">
        <v>7.8899999999999998E-2</v>
      </c>
      <c r="F6">
        <v>0.35489999999999999</v>
      </c>
      <c r="G6">
        <v>9.5100000000000004E-2</v>
      </c>
      <c r="H6">
        <v>0.39169999999999999</v>
      </c>
      <c r="I6">
        <v>0.1182</v>
      </c>
      <c r="J6">
        <v>0.15090000000000001</v>
      </c>
      <c r="K6">
        <v>0.39779999999999999</v>
      </c>
    </row>
    <row r="7" spans="1:11" x14ac:dyDescent="0.35">
      <c r="A7" s="6">
        <v>9</v>
      </c>
      <c r="B7" s="12">
        <v>0.14419999999999999</v>
      </c>
      <c r="C7">
        <v>0.22189999999999999</v>
      </c>
      <c r="D7">
        <v>0.36409999999999998</v>
      </c>
      <c r="E7">
        <v>7.8799999999999995E-2</v>
      </c>
      <c r="F7">
        <v>0.35449999999999998</v>
      </c>
      <c r="G7">
        <v>9.5000000000000001E-2</v>
      </c>
      <c r="H7">
        <v>0.39119999999999999</v>
      </c>
      <c r="I7">
        <v>0.1181</v>
      </c>
      <c r="J7">
        <v>0.15079999999999999</v>
      </c>
      <c r="K7">
        <v>0.39739999999999998</v>
      </c>
    </row>
    <row r="8" spans="1:11" x14ac:dyDescent="0.35">
      <c r="A8" s="6">
        <v>10.8</v>
      </c>
      <c r="B8" s="12">
        <v>0.14399999999999999</v>
      </c>
      <c r="C8">
        <v>0.22159999999999999</v>
      </c>
      <c r="D8">
        <v>0.36370000000000002</v>
      </c>
      <c r="E8">
        <v>7.8700000000000006E-2</v>
      </c>
      <c r="F8">
        <v>0.35410000000000003</v>
      </c>
      <c r="G8">
        <v>9.4899999999999998E-2</v>
      </c>
      <c r="H8">
        <v>0.39079999999999998</v>
      </c>
      <c r="I8">
        <v>0.1179</v>
      </c>
      <c r="J8">
        <v>0.15060000000000001</v>
      </c>
      <c r="K8">
        <v>0.39689999999999998</v>
      </c>
    </row>
    <row r="9" spans="1:11" x14ac:dyDescent="0.35">
      <c r="A9" s="6">
        <v>12.6</v>
      </c>
      <c r="B9" s="12">
        <v>0.14380000000000001</v>
      </c>
      <c r="C9">
        <v>0.22140000000000001</v>
      </c>
      <c r="D9">
        <v>0.36330000000000001</v>
      </c>
      <c r="E9">
        <v>7.8600000000000003E-2</v>
      </c>
      <c r="F9">
        <v>0.35370000000000001</v>
      </c>
      <c r="G9">
        <v>9.4799999999999995E-2</v>
      </c>
      <c r="H9">
        <v>0.39029999999999998</v>
      </c>
      <c r="I9">
        <v>0.1178</v>
      </c>
      <c r="J9">
        <v>0.15040000000000001</v>
      </c>
      <c r="K9">
        <v>0.39650000000000002</v>
      </c>
    </row>
    <row r="10" spans="1:11" x14ac:dyDescent="0.35">
      <c r="A10" s="6">
        <v>14.4</v>
      </c>
      <c r="B10" s="12">
        <v>0.14369999999999999</v>
      </c>
      <c r="C10">
        <v>0.22109999999999999</v>
      </c>
      <c r="D10">
        <v>0.3629</v>
      </c>
      <c r="E10">
        <v>7.85E-2</v>
      </c>
      <c r="F10">
        <v>0.3533</v>
      </c>
      <c r="G10">
        <v>9.4700000000000006E-2</v>
      </c>
      <c r="H10">
        <v>0.38990000000000002</v>
      </c>
      <c r="I10">
        <v>0.1177</v>
      </c>
      <c r="J10">
        <v>0.1502</v>
      </c>
      <c r="K10">
        <v>0.39610000000000001</v>
      </c>
    </row>
    <row r="11" spans="1:11" x14ac:dyDescent="0.35">
      <c r="A11" s="6">
        <v>16.2</v>
      </c>
      <c r="B11" s="12">
        <v>0.14349999999999999</v>
      </c>
      <c r="C11">
        <v>0.22090000000000001</v>
      </c>
      <c r="D11">
        <v>0.36249999999999999</v>
      </c>
      <c r="E11">
        <v>7.8399999999999997E-2</v>
      </c>
      <c r="F11">
        <v>0.35289999999999999</v>
      </c>
      <c r="G11">
        <v>9.4600000000000004E-2</v>
      </c>
      <c r="H11">
        <v>0.38950000000000001</v>
      </c>
      <c r="I11">
        <v>0.1176</v>
      </c>
      <c r="J11">
        <v>0.15010000000000001</v>
      </c>
      <c r="K11">
        <v>0.39560000000000001</v>
      </c>
    </row>
    <row r="12" spans="1:11" x14ac:dyDescent="0.35">
      <c r="A12" s="6">
        <v>18</v>
      </c>
      <c r="B12" s="12">
        <v>0.1434</v>
      </c>
      <c r="C12">
        <v>0.22059999999999999</v>
      </c>
      <c r="D12">
        <v>0.36209999999999998</v>
      </c>
      <c r="E12">
        <v>7.8299999999999995E-2</v>
      </c>
      <c r="F12">
        <v>0.35260000000000002</v>
      </c>
      <c r="G12">
        <v>9.4500000000000001E-2</v>
      </c>
      <c r="H12">
        <v>0.3891</v>
      </c>
      <c r="I12">
        <v>0.1174</v>
      </c>
      <c r="J12">
        <v>0.14990000000000001</v>
      </c>
      <c r="K12">
        <v>0.3952</v>
      </c>
    </row>
    <row r="13" spans="1:11" x14ac:dyDescent="0.35">
      <c r="A13" s="6">
        <v>19.8</v>
      </c>
      <c r="B13" s="12">
        <v>0.14319999999999999</v>
      </c>
      <c r="C13">
        <v>0.22040000000000001</v>
      </c>
      <c r="D13">
        <v>0.36180000000000001</v>
      </c>
      <c r="E13">
        <v>7.8299999999999995E-2</v>
      </c>
      <c r="F13">
        <v>0.35220000000000001</v>
      </c>
      <c r="G13">
        <v>9.4399999999999998E-2</v>
      </c>
      <c r="H13">
        <v>0.38869999999999999</v>
      </c>
      <c r="I13">
        <v>0.1173</v>
      </c>
      <c r="J13">
        <v>0.14979999999999999</v>
      </c>
      <c r="K13">
        <v>0.39479999999999998</v>
      </c>
    </row>
    <row r="14" spans="1:11" x14ac:dyDescent="0.35">
      <c r="A14" s="6">
        <v>21.6</v>
      </c>
      <c r="B14" s="12">
        <v>0.1431</v>
      </c>
      <c r="C14">
        <v>0.22020000000000001</v>
      </c>
      <c r="D14">
        <v>0.3614</v>
      </c>
      <c r="E14">
        <v>7.8200000000000006E-2</v>
      </c>
      <c r="F14">
        <v>0.35189999999999999</v>
      </c>
      <c r="G14">
        <v>9.4299999999999995E-2</v>
      </c>
      <c r="H14">
        <v>0.38829999999999998</v>
      </c>
      <c r="I14">
        <v>0.1172</v>
      </c>
      <c r="J14">
        <v>0.14960000000000001</v>
      </c>
      <c r="K14">
        <v>0.39450000000000002</v>
      </c>
    </row>
    <row r="15" spans="1:11" x14ac:dyDescent="0.35">
      <c r="A15" s="6">
        <v>23.4</v>
      </c>
      <c r="B15" s="12">
        <v>0.14299999999999999</v>
      </c>
      <c r="C15">
        <v>0.22</v>
      </c>
      <c r="D15">
        <v>0.36109999999999998</v>
      </c>
      <c r="E15">
        <v>7.8100000000000003E-2</v>
      </c>
      <c r="F15">
        <v>0.35160000000000002</v>
      </c>
      <c r="G15">
        <v>9.4200000000000006E-2</v>
      </c>
      <c r="H15">
        <v>0.38800000000000001</v>
      </c>
      <c r="I15">
        <v>0.1171</v>
      </c>
      <c r="J15">
        <v>0.14949999999999999</v>
      </c>
      <c r="K15">
        <v>0.39410000000000001</v>
      </c>
    </row>
    <row r="16" spans="1:11" x14ac:dyDescent="0.35">
      <c r="A16" s="6">
        <v>25.2</v>
      </c>
      <c r="B16" s="12">
        <v>0.1429</v>
      </c>
      <c r="C16">
        <v>0.21990000000000001</v>
      </c>
      <c r="D16">
        <v>0.36080000000000001</v>
      </c>
      <c r="E16">
        <v>7.8100000000000003E-2</v>
      </c>
      <c r="F16">
        <v>0.3513</v>
      </c>
      <c r="G16">
        <v>9.4200000000000006E-2</v>
      </c>
      <c r="H16">
        <v>0.38769999999999999</v>
      </c>
      <c r="I16">
        <v>0.11700000000000001</v>
      </c>
      <c r="J16">
        <v>0.14940000000000001</v>
      </c>
      <c r="K16">
        <v>0.39379999999999998</v>
      </c>
    </row>
    <row r="17" spans="1:18" x14ac:dyDescent="0.35">
      <c r="A17" s="6">
        <v>27</v>
      </c>
      <c r="B17" s="12">
        <v>0.14280000000000001</v>
      </c>
      <c r="C17">
        <v>0.21970000000000001</v>
      </c>
      <c r="D17">
        <v>0.36059999999999998</v>
      </c>
      <c r="E17">
        <v>7.8E-2</v>
      </c>
      <c r="F17">
        <v>0.35099999999999998</v>
      </c>
      <c r="G17">
        <v>9.4100000000000003E-2</v>
      </c>
      <c r="H17">
        <v>0.38740000000000002</v>
      </c>
      <c r="I17">
        <v>0.1169</v>
      </c>
      <c r="J17">
        <v>0.14929999999999999</v>
      </c>
      <c r="K17">
        <v>0.39350000000000002</v>
      </c>
    </row>
    <row r="18" spans="1:18" x14ac:dyDescent="0.35">
      <c r="A18" s="6">
        <v>28.8</v>
      </c>
      <c r="B18" s="12">
        <v>0.14269999999999999</v>
      </c>
      <c r="C18">
        <v>0.21959999999999999</v>
      </c>
      <c r="D18">
        <v>0.3604</v>
      </c>
      <c r="E18">
        <v>7.8E-2</v>
      </c>
      <c r="F18">
        <v>0.3508</v>
      </c>
      <c r="G18">
        <v>9.4100000000000003E-2</v>
      </c>
      <c r="H18">
        <v>0.38719999999999999</v>
      </c>
      <c r="I18">
        <v>0.1169</v>
      </c>
      <c r="J18">
        <v>0.1492</v>
      </c>
      <c r="K18">
        <v>0.39329999999999998</v>
      </c>
    </row>
    <row r="19" spans="1:18" x14ac:dyDescent="0.35">
      <c r="A19" s="6">
        <v>30.6</v>
      </c>
      <c r="B19" s="12">
        <v>0.1426</v>
      </c>
      <c r="C19">
        <v>0.2195</v>
      </c>
      <c r="D19">
        <v>0.36020000000000002</v>
      </c>
      <c r="E19">
        <v>7.7899999999999997E-2</v>
      </c>
      <c r="F19">
        <v>0.35070000000000001</v>
      </c>
      <c r="G19">
        <v>9.4E-2</v>
      </c>
      <c r="H19">
        <v>0.38700000000000001</v>
      </c>
      <c r="I19">
        <v>0.1168</v>
      </c>
      <c r="J19">
        <v>0.14910000000000001</v>
      </c>
      <c r="K19">
        <v>0.3931</v>
      </c>
    </row>
    <row r="20" spans="1:18" x14ac:dyDescent="0.35">
      <c r="A20" s="6">
        <v>32.4</v>
      </c>
      <c r="B20" s="12">
        <v>0.1426</v>
      </c>
      <c r="C20">
        <v>0.21940000000000001</v>
      </c>
      <c r="D20">
        <v>0.36009999999999998</v>
      </c>
      <c r="E20">
        <v>7.7899999999999997E-2</v>
      </c>
      <c r="F20">
        <v>0.35060000000000002</v>
      </c>
      <c r="G20">
        <v>9.4E-2</v>
      </c>
      <c r="H20">
        <v>0.38690000000000002</v>
      </c>
      <c r="I20">
        <v>0.1168</v>
      </c>
      <c r="J20">
        <v>0.14910000000000001</v>
      </c>
      <c r="K20">
        <v>0.39300000000000002</v>
      </c>
    </row>
    <row r="21" spans="1:18" x14ac:dyDescent="0.35">
      <c r="A21" s="6">
        <v>34.200000000000003</v>
      </c>
      <c r="B21" s="12">
        <v>0.14249999999999999</v>
      </c>
      <c r="C21">
        <v>0.21940000000000001</v>
      </c>
      <c r="D21">
        <v>0.36</v>
      </c>
      <c r="E21">
        <v>7.7899999999999997E-2</v>
      </c>
      <c r="F21">
        <v>0.35049999999999998</v>
      </c>
      <c r="G21">
        <v>9.4E-2</v>
      </c>
      <c r="H21">
        <v>0.38679999999999998</v>
      </c>
      <c r="I21">
        <v>0.1167</v>
      </c>
      <c r="J21">
        <v>0.14910000000000001</v>
      </c>
      <c r="K21">
        <v>0.39290000000000003</v>
      </c>
      <c r="R21" s="14"/>
    </row>
    <row r="22" spans="1:18" x14ac:dyDescent="0.35">
      <c r="A22" s="6">
        <v>36</v>
      </c>
      <c r="B22" s="12">
        <v>0.14249999999999999</v>
      </c>
      <c r="C22">
        <v>0.21929999999999999</v>
      </c>
      <c r="D22">
        <v>0.36</v>
      </c>
      <c r="E22">
        <v>7.7899999999999997E-2</v>
      </c>
      <c r="F22">
        <v>0.35049999999999998</v>
      </c>
      <c r="G22">
        <v>9.4E-2</v>
      </c>
      <c r="H22">
        <v>0.38679999999999998</v>
      </c>
      <c r="I22">
        <v>0.1167</v>
      </c>
      <c r="J22">
        <v>0.14899999999999999</v>
      </c>
      <c r="K22">
        <v>0.39290000000000003</v>
      </c>
    </row>
    <row r="23" spans="1:18" x14ac:dyDescent="0.35">
      <c r="A23" s="6">
        <v>37.799999999999997</v>
      </c>
      <c r="B23" s="12">
        <v>0.1426</v>
      </c>
      <c r="C23">
        <v>0.21940000000000001</v>
      </c>
      <c r="D23">
        <v>0.36009999999999998</v>
      </c>
      <c r="E23">
        <v>7.7899999999999997E-2</v>
      </c>
      <c r="F23">
        <v>0.35049999999999998</v>
      </c>
      <c r="G23">
        <v>9.4E-2</v>
      </c>
      <c r="H23">
        <v>0.38679999999999998</v>
      </c>
      <c r="I23">
        <v>0.1168</v>
      </c>
      <c r="J23">
        <v>0.14910000000000001</v>
      </c>
      <c r="K23">
        <v>0.39290000000000003</v>
      </c>
    </row>
    <row r="24" spans="1:18" x14ac:dyDescent="0.35">
      <c r="A24" s="6">
        <v>39.6</v>
      </c>
      <c r="B24" s="12">
        <v>0.1426</v>
      </c>
      <c r="C24">
        <v>0.21940000000000001</v>
      </c>
      <c r="D24">
        <v>0.36020000000000002</v>
      </c>
      <c r="E24">
        <v>7.7899999999999997E-2</v>
      </c>
      <c r="F24">
        <v>0.35060000000000002</v>
      </c>
      <c r="G24">
        <v>9.4E-2</v>
      </c>
      <c r="H24">
        <v>0.38690000000000002</v>
      </c>
      <c r="I24">
        <v>0.1168</v>
      </c>
      <c r="J24">
        <v>0.14910000000000001</v>
      </c>
      <c r="K24">
        <v>0.3931</v>
      </c>
    </row>
    <row r="25" spans="1:18" x14ac:dyDescent="0.35">
      <c r="A25" s="6">
        <v>41.4</v>
      </c>
      <c r="B25" s="12">
        <v>0.14269999999999999</v>
      </c>
      <c r="C25">
        <v>0.21959999999999999</v>
      </c>
      <c r="D25">
        <v>0.3604</v>
      </c>
      <c r="E25">
        <v>7.7899999999999997E-2</v>
      </c>
      <c r="F25">
        <v>0.3508</v>
      </c>
      <c r="G25">
        <v>9.4E-2</v>
      </c>
      <c r="H25">
        <v>0.38719999999999999</v>
      </c>
      <c r="I25">
        <v>0.1169</v>
      </c>
      <c r="J25">
        <v>0.1492</v>
      </c>
      <c r="K25">
        <v>0.39329999999999998</v>
      </c>
    </row>
    <row r="26" spans="1:18" x14ac:dyDescent="0.35">
      <c r="A26" s="6">
        <v>43.2</v>
      </c>
      <c r="B26" s="12">
        <v>0.14280000000000001</v>
      </c>
      <c r="C26">
        <v>0.21970000000000001</v>
      </c>
      <c r="D26">
        <v>0.36059999999999998</v>
      </c>
      <c r="E26">
        <v>7.8E-2</v>
      </c>
      <c r="F26">
        <v>0.35110000000000002</v>
      </c>
      <c r="G26">
        <v>9.4100000000000003E-2</v>
      </c>
      <c r="H26">
        <v>0.38740000000000002</v>
      </c>
      <c r="I26">
        <v>0.1169</v>
      </c>
      <c r="J26">
        <v>0.14929999999999999</v>
      </c>
      <c r="K26">
        <v>0.39360000000000001</v>
      </c>
    </row>
    <row r="27" spans="1:18" x14ac:dyDescent="0.35">
      <c r="A27" s="6">
        <v>45</v>
      </c>
      <c r="B27" s="12">
        <v>0.1429</v>
      </c>
      <c r="C27">
        <v>0.21990000000000001</v>
      </c>
      <c r="D27">
        <v>0.36099999999999999</v>
      </c>
      <c r="E27">
        <v>7.8100000000000003E-2</v>
      </c>
      <c r="F27">
        <v>0.35139999999999999</v>
      </c>
      <c r="G27">
        <v>9.4200000000000006E-2</v>
      </c>
      <c r="H27">
        <v>0.38779999999999998</v>
      </c>
      <c r="I27">
        <v>0.11700000000000001</v>
      </c>
      <c r="J27">
        <v>0.14940000000000001</v>
      </c>
      <c r="K27">
        <v>0.39389999999999997</v>
      </c>
    </row>
    <row r="28" spans="1:18" x14ac:dyDescent="0.35">
      <c r="A28" s="6">
        <v>46.8</v>
      </c>
      <c r="B28" s="12">
        <v>0.1431</v>
      </c>
      <c r="C28">
        <v>0.22020000000000001</v>
      </c>
      <c r="D28">
        <v>0.3614</v>
      </c>
      <c r="E28">
        <v>7.8200000000000006E-2</v>
      </c>
      <c r="F28">
        <v>0.3518</v>
      </c>
      <c r="G28">
        <v>9.4299999999999995E-2</v>
      </c>
      <c r="H28">
        <v>0.38829999999999998</v>
      </c>
      <c r="I28">
        <v>0.1172</v>
      </c>
      <c r="J28">
        <v>0.14960000000000001</v>
      </c>
      <c r="K28">
        <v>0.39439999999999997</v>
      </c>
    </row>
    <row r="29" spans="1:18" x14ac:dyDescent="0.35">
      <c r="A29" s="6">
        <v>48.6</v>
      </c>
      <c r="B29" s="12">
        <v>0.14330000000000001</v>
      </c>
      <c r="C29">
        <v>0.2205</v>
      </c>
      <c r="D29">
        <v>0.3619</v>
      </c>
      <c r="E29">
        <v>7.8299999999999995E-2</v>
      </c>
      <c r="F29">
        <v>0.3523</v>
      </c>
      <c r="G29">
        <v>9.4500000000000001E-2</v>
      </c>
      <c r="H29">
        <v>0.38879999999999998</v>
      </c>
      <c r="I29">
        <v>0.1174</v>
      </c>
      <c r="J29">
        <v>0.14979999999999999</v>
      </c>
      <c r="K29">
        <v>0.39500000000000002</v>
      </c>
    </row>
    <row r="30" spans="1:18" x14ac:dyDescent="0.35">
      <c r="A30" s="6">
        <v>50.4</v>
      </c>
      <c r="B30" s="12">
        <v>0.14349999999999999</v>
      </c>
      <c r="C30">
        <v>0.22090000000000001</v>
      </c>
      <c r="D30">
        <v>0.36249999999999999</v>
      </c>
      <c r="E30">
        <v>7.8399999999999997E-2</v>
      </c>
      <c r="F30">
        <v>0.35289999999999999</v>
      </c>
      <c r="G30">
        <v>9.4600000000000004E-2</v>
      </c>
      <c r="H30">
        <v>0.38950000000000001</v>
      </c>
      <c r="I30">
        <v>0.1176</v>
      </c>
      <c r="J30">
        <v>0.15010000000000001</v>
      </c>
      <c r="K30">
        <v>0.3957</v>
      </c>
    </row>
    <row r="31" spans="1:18" x14ac:dyDescent="0.35">
      <c r="A31" s="6">
        <v>52.2</v>
      </c>
      <c r="B31" s="12">
        <v>0.14380000000000001</v>
      </c>
      <c r="C31">
        <v>0.2213</v>
      </c>
      <c r="D31">
        <v>0.36330000000000001</v>
      </c>
      <c r="E31">
        <v>7.8600000000000003E-2</v>
      </c>
      <c r="F31">
        <v>0.35360000000000003</v>
      </c>
      <c r="G31">
        <v>9.4799999999999995E-2</v>
      </c>
      <c r="H31">
        <v>0.39029999999999998</v>
      </c>
      <c r="I31">
        <v>0.1178</v>
      </c>
      <c r="J31">
        <v>0.15040000000000001</v>
      </c>
      <c r="K31">
        <v>0.39639999999999997</v>
      </c>
    </row>
    <row r="32" spans="1:18" x14ac:dyDescent="0.35">
      <c r="A32" s="6">
        <v>54</v>
      </c>
      <c r="B32" s="12">
        <v>0.14410000000000001</v>
      </c>
      <c r="C32">
        <v>0.2218</v>
      </c>
      <c r="D32">
        <v>0.36409999999999998</v>
      </c>
      <c r="E32">
        <v>7.8799999999999995E-2</v>
      </c>
      <c r="F32">
        <v>0.35439999999999999</v>
      </c>
      <c r="G32">
        <v>9.5000000000000001E-2</v>
      </c>
      <c r="H32">
        <v>0.3911</v>
      </c>
      <c r="I32">
        <v>0.1181</v>
      </c>
      <c r="J32">
        <v>0.1507</v>
      </c>
      <c r="K32">
        <v>0.39729999999999999</v>
      </c>
    </row>
    <row r="33" spans="1:11" x14ac:dyDescent="0.35">
      <c r="A33" s="6">
        <v>55.8</v>
      </c>
      <c r="B33" s="12">
        <v>0.14449999999999999</v>
      </c>
      <c r="C33">
        <v>0.22239999999999999</v>
      </c>
      <c r="D33">
        <v>0.36499999999999999</v>
      </c>
      <c r="E33">
        <v>7.8899999999999998E-2</v>
      </c>
      <c r="F33">
        <v>0.3553</v>
      </c>
      <c r="G33">
        <v>9.5299999999999996E-2</v>
      </c>
      <c r="H33">
        <v>0.3921</v>
      </c>
      <c r="I33">
        <v>0.11840000000000001</v>
      </c>
      <c r="J33">
        <v>0.15110000000000001</v>
      </c>
      <c r="K33">
        <v>0.39829999999999999</v>
      </c>
    </row>
    <row r="34" spans="1:11" x14ac:dyDescent="0.35">
      <c r="A34" s="6">
        <v>57.6</v>
      </c>
      <c r="B34" s="12">
        <v>0.1449</v>
      </c>
      <c r="C34">
        <v>0.223</v>
      </c>
      <c r="D34">
        <v>0.36599999999999999</v>
      </c>
      <c r="E34">
        <v>7.9200000000000007E-2</v>
      </c>
      <c r="F34">
        <v>0.35630000000000001</v>
      </c>
      <c r="G34">
        <v>9.5500000000000002E-2</v>
      </c>
      <c r="H34">
        <v>0.39319999999999999</v>
      </c>
      <c r="I34">
        <v>0.1187</v>
      </c>
      <c r="J34">
        <v>0.1515</v>
      </c>
      <c r="K34">
        <v>0.39950000000000002</v>
      </c>
    </row>
    <row r="35" spans="1:11" x14ac:dyDescent="0.35">
      <c r="A35" s="6">
        <v>59.4</v>
      </c>
      <c r="B35" s="12">
        <v>0.1454</v>
      </c>
      <c r="C35">
        <v>0.22370000000000001</v>
      </c>
      <c r="D35">
        <v>0.36720000000000003</v>
      </c>
      <c r="E35">
        <v>7.9399999999999998E-2</v>
      </c>
      <c r="F35">
        <v>0.35749999999999998</v>
      </c>
      <c r="G35">
        <v>9.5799999999999996E-2</v>
      </c>
      <c r="H35">
        <v>0.39450000000000002</v>
      </c>
      <c r="I35">
        <v>0.1191</v>
      </c>
      <c r="J35">
        <v>0.152</v>
      </c>
      <c r="K35">
        <v>0.4007</v>
      </c>
    </row>
    <row r="36" spans="1:11" x14ac:dyDescent="0.35">
      <c r="A36" s="6">
        <v>61.2</v>
      </c>
      <c r="B36" s="12">
        <v>0.1459</v>
      </c>
      <c r="C36">
        <v>0.22450000000000001</v>
      </c>
      <c r="D36">
        <v>0.36840000000000001</v>
      </c>
      <c r="E36">
        <v>7.9699999999999993E-2</v>
      </c>
      <c r="F36">
        <v>0.35870000000000002</v>
      </c>
      <c r="G36">
        <v>9.6199999999999994E-2</v>
      </c>
      <c r="H36">
        <v>0.39579999999999999</v>
      </c>
      <c r="I36">
        <v>0.1195</v>
      </c>
      <c r="J36">
        <v>0.1525</v>
      </c>
      <c r="K36">
        <v>0.40210000000000001</v>
      </c>
    </row>
    <row r="37" spans="1:11" x14ac:dyDescent="0.35">
      <c r="A37" s="6">
        <v>63</v>
      </c>
      <c r="B37" s="12">
        <v>0.1464</v>
      </c>
      <c r="C37">
        <v>0.2253</v>
      </c>
      <c r="D37">
        <v>0.36980000000000002</v>
      </c>
      <c r="E37">
        <v>0.08</v>
      </c>
      <c r="F37">
        <v>0.36</v>
      </c>
      <c r="G37">
        <v>9.6500000000000002E-2</v>
      </c>
      <c r="H37">
        <v>0.39729999999999999</v>
      </c>
      <c r="I37">
        <v>0.11990000000000001</v>
      </c>
      <c r="J37">
        <v>0.15310000000000001</v>
      </c>
      <c r="K37">
        <v>0.40360000000000001</v>
      </c>
    </row>
    <row r="38" spans="1:11" x14ac:dyDescent="0.35">
      <c r="A38" s="6">
        <v>64.8</v>
      </c>
      <c r="B38" s="12">
        <v>0.14699999999999999</v>
      </c>
      <c r="C38">
        <v>0.22620000000000001</v>
      </c>
      <c r="D38">
        <v>0.37130000000000002</v>
      </c>
      <c r="E38">
        <v>8.0299999999999996E-2</v>
      </c>
      <c r="F38">
        <v>0.36149999999999999</v>
      </c>
      <c r="G38">
        <v>9.69E-2</v>
      </c>
      <c r="H38">
        <v>0.39889999999999998</v>
      </c>
      <c r="I38">
        <v>0.12039999999999999</v>
      </c>
      <c r="J38">
        <v>0.1537</v>
      </c>
      <c r="K38">
        <v>0.4052</v>
      </c>
    </row>
    <row r="39" spans="1:11" x14ac:dyDescent="0.35">
      <c r="A39" s="6">
        <v>66.599999999999994</v>
      </c>
      <c r="B39" s="12">
        <v>0.1477</v>
      </c>
      <c r="C39">
        <v>0.22720000000000001</v>
      </c>
      <c r="D39">
        <v>0.37290000000000001</v>
      </c>
      <c r="E39">
        <v>8.0699999999999994E-2</v>
      </c>
      <c r="F39">
        <v>0.36309999999999998</v>
      </c>
      <c r="G39">
        <v>9.7299999999999998E-2</v>
      </c>
      <c r="H39">
        <v>0.4007</v>
      </c>
      <c r="I39">
        <v>0.12089999999999999</v>
      </c>
      <c r="J39">
        <v>0.15440000000000001</v>
      </c>
      <c r="K39">
        <v>0.40699999999999997</v>
      </c>
    </row>
    <row r="40" spans="1:11" x14ac:dyDescent="0.35">
      <c r="A40" s="6">
        <v>68.400000000000006</v>
      </c>
      <c r="B40" s="12">
        <v>0.1484</v>
      </c>
      <c r="C40">
        <v>0.2283</v>
      </c>
      <c r="D40">
        <v>0.37469999999999998</v>
      </c>
      <c r="E40">
        <v>8.1000000000000003E-2</v>
      </c>
      <c r="F40">
        <v>0.36480000000000001</v>
      </c>
      <c r="G40">
        <v>9.7799999999999998E-2</v>
      </c>
      <c r="H40">
        <v>0.40250000000000002</v>
      </c>
      <c r="I40">
        <v>0.1215</v>
      </c>
      <c r="J40">
        <v>0.15509999999999999</v>
      </c>
      <c r="K40">
        <v>0.40889999999999999</v>
      </c>
    </row>
    <row r="41" spans="1:11" x14ac:dyDescent="0.35">
      <c r="A41" s="6">
        <v>70.2</v>
      </c>
      <c r="B41" s="12">
        <v>0.14910000000000001</v>
      </c>
      <c r="C41">
        <v>0.22939999999999999</v>
      </c>
      <c r="D41">
        <v>0.37659999999999999</v>
      </c>
      <c r="E41">
        <v>8.1500000000000003E-2</v>
      </c>
      <c r="F41">
        <v>0.36659999999999998</v>
      </c>
      <c r="G41">
        <v>9.8299999999999998E-2</v>
      </c>
      <c r="H41">
        <v>0.40460000000000002</v>
      </c>
      <c r="I41">
        <v>0.1221</v>
      </c>
      <c r="J41">
        <v>0.15590000000000001</v>
      </c>
      <c r="K41">
        <v>0.41099999999999998</v>
      </c>
    </row>
    <row r="42" spans="1:11" x14ac:dyDescent="0.35">
      <c r="A42" s="6">
        <v>72</v>
      </c>
      <c r="B42" s="12">
        <v>0.14990000000000001</v>
      </c>
      <c r="C42">
        <v>0.23069999999999999</v>
      </c>
      <c r="D42">
        <v>0.37859999999999999</v>
      </c>
      <c r="E42">
        <v>8.1900000000000001E-2</v>
      </c>
      <c r="F42">
        <v>0.36859999999999998</v>
      </c>
      <c r="G42">
        <v>9.8799999999999999E-2</v>
      </c>
      <c r="H42">
        <v>0.40670000000000001</v>
      </c>
      <c r="I42">
        <v>0.12280000000000001</v>
      </c>
      <c r="J42">
        <v>0.15670000000000001</v>
      </c>
      <c r="K42">
        <v>0.41310000000000002</v>
      </c>
    </row>
    <row r="43" spans="1:11" x14ac:dyDescent="0.35">
      <c r="A43" s="6">
        <v>73.8</v>
      </c>
      <c r="B43" s="12">
        <v>0.1507</v>
      </c>
      <c r="C43">
        <v>0.23200000000000001</v>
      </c>
      <c r="D43">
        <v>0.38069999999999998</v>
      </c>
      <c r="E43">
        <v>8.2299999999999998E-2</v>
      </c>
      <c r="F43">
        <v>0.37059999999999998</v>
      </c>
      <c r="G43">
        <v>9.9400000000000002E-2</v>
      </c>
      <c r="H43">
        <v>0.40899999999999997</v>
      </c>
      <c r="I43">
        <v>0.1235</v>
      </c>
      <c r="J43">
        <v>0.15759999999999999</v>
      </c>
      <c r="K43">
        <v>0.41549999999999998</v>
      </c>
    </row>
    <row r="44" spans="1:11" x14ac:dyDescent="0.35">
      <c r="A44" s="6">
        <v>75.599999999999994</v>
      </c>
      <c r="B44" s="12">
        <v>0.15160000000000001</v>
      </c>
      <c r="C44">
        <v>0.23330000000000001</v>
      </c>
      <c r="D44">
        <v>0.38300000000000001</v>
      </c>
      <c r="E44">
        <v>8.2799999999999999E-2</v>
      </c>
      <c r="F44">
        <v>0.37280000000000002</v>
      </c>
      <c r="G44">
        <v>0.1</v>
      </c>
      <c r="H44">
        <v>0.41149999999999998</v>
      </c>
      <c r="I44">
        <v>0.1242</v>
      </c>
      <c r="J44">
        <v>0.15859999999999999</v>
      </c>
      <c r="K44">
        <v>0.41799999999999998</v>
      </c>
    </row>
    <row r="45" spans="1:11" x14ac:dyDescent="0.35">
      <c r="A45" s="6">
        <v>77.400000000000006</v>
      </c>
      <c r="B45" s="12">
        <v>0.15260000000000001</v>
      </c>
      <c r="C45">
        <v>0.23480000000000001</v>
      </c>
      <c r="D45">
        <v>0.38540000000000002</v>
      </c>
      <c r="E45">
        <v>8.3400000000000002E-2</v>
      </c>
      <c r="F45">
        <v>0.37519999999999998</v>
      </c>
      <c r="G45">
        <v>0.10059999999999999</v>
      </c>
      <c r="H45">
        <v>0.41399999999999998</v>
      </c>
      <c r="I45">
        <v>0.125</v>
      </c>
      <c r="J45">
        <v>0.15959999999999999</v>
      </c>
      <c r="K45">
        <v>0.42059999999999997</v>
      </c>
    </row>
    <row r="46" spans="1:11" x14ac:dyDescent="0.35">
      <c r="A46" s="6">
        <v>79.2</v>
      </c>
      <c r="B46" s="12">
        <v>0.15359999999999999</v>
      </c>
      <c r="C46">
        <v>0.2364</v>
      </c>
      <c r="D46">
        <v>0.38790000000000002</v>
      </c>
      <c r="E46">
        <v>8.3900000000000002E-2</v>
      </c>
      <c r="F46">
        <v>0.37769999999999998</v>
      </c>
      <c r="G46">
        <v>0.1012</v>
      </c>
      <c r="H46">
        <v>0.4168</v>
      </c>
      <c r="I46">
        <v>0.1258</v>
      </c>
      <c r="J46">
        <v>0.16059999999999999</v>
      </c>
      <c r="K46">
        <v>0.4234</v>
      </c>
    </row>
    <row r="47" spans="1:11" x14ac:dyDescent="0.35">
      <c r="A47" s="6">
        <v>81</v>
      </c>
      <c r="B47" s="12">
        <v>0.1547</v>
      </c>
      <c r="C47">
        <v>0.23799999999999999</v>
      </c>
      <c r="D47">
        <v>0.3906</v>
      </c>
      <c r="E47">
        <v>8.4500000000000006E-2</v>
      </c>
      <c r="F47">
        <v>0.38030000000000003</v>
      </c>
      <c r="G47">
        <v>0.1019</v>
      </c>
      <c r="H47">
        <v>0.41970000000000002</v>
      </c>
      <c r="I47">
        <v>0.12670000000000001</v>
      </c>
      <c r="J47">
        <v>0.16170000000000001</v>
      </c>
      <c r="K47">
        <v>0.42630000000000001</v>
      </c>
    </row>
    <row r="48" spans="1:11" x14ac:dyDescent="0.35">
      <c r="A48" s="6">
        <v>82.8</v>
      </c>
      <c r="B48" s="12">
        <v>0.15579999999999999</v>
      </c>
      <c r="C48">
        <v>0.2397</v>
      </c>
      <c r="D48">
        <v>0.39340000000000003</v>
      </c>
      <c r="E48">
        <v>8.5099999999999995E-2</v>
      </c>
      <c r="F48">
        <v>0.38300000000000001</v>
      </c>
      <c r="G48">
        <v>0.1027</v>
      </c>
      <c r="H48">
        <v>0.42270000000000002</v>
      </c>
      <c r="I48">
        <v>0.12759999999999999</v>
      </c>
      <c r="J48">
        <v>0.16289999999999999</v>
      </c>
      <c r="K48">
        <v>0.4294</v>
      </c>
    </row>
    <row r="49" spans="1:11" x14ac:dyDescent="0.35">
      <c r="A49" s="6">
        <v>84.6</v>
      </c>
      <c r="B49" s="12">
        <v>0.15690000000000001</v>
      </c>
      <c r="C49">
        <v>0.24149999999999999</v>
      </c>
      <c r="D49">
        <v>0.39639999999999997</v>
      </c>
      <c r="E49">
        <v>8.5699999999999998E-2</v>
      </c>
      <c r="F49">
        <v>0.38590000000000002</v>
      </c>
      <c r="G49">
        <v>0.10340000000000001</v>
      </c>
      <c r="H49">
        <v>0.42580000000000001</v>
      </c>
      <c r="I49">
        <v>0.1285</v>
      </c>
      <c r="J49">
        <v>0.1641</v>
      </c>
      <c r="K49">
        <v>0.43259999999999998</v>
      </c>
    </row>
    <row r="50" spans="1:11" x14ac:dyDescent="0.35">
      <c r="A50" s="6">
        <v>86.4</v>
      </c>
      <c r="B50" s="12">
        <v>0.15820000000000001</v>
      </c>
      <c r="C50">
        <v>0.24340000000000001</v>
      </c>
      <c r="D50">
        <v>0.39950000000000002</v>
      </c>
      <c r="E50">
        <v>8.6400000000000005E-2</v>
      </c>
      <c r="F50">
        <v>0.38890000000000002</v>
      </c>
      <c r="G50">
        <v>0.1043</v>
      </c>
      <c r="H50">
        <v>0.42920000000000003</v>
      </c>
      <c r="I50">
        <v>0.1295</v>
      </c>
      <c r="J50">
        <v>0.16539999999999999</v>
      </c>
      <c r="K50">
        <v>0.43590000000000001</v>
      </c>
    </row>
    <row r="51" spans="1:11" x14ac:dyDescent="0.35">
      <c r="A51" s="6">
        <v>88.2</v>
      </c>
      <c r="B51" s="12">
        <v>0.15939999999999999</v>
      </c>
      <c r="C51">
        <v>0.24529999999999999</v>
      </c>
      <c r="D51">
        <v>0.4027</v>
      </c>
      <c r="E51">
        <v>8.7099999999999997E-2</v>
      </c>
      <c r="F51">
        <v>0.39200000000000002</v>
      </c>
      <c r="G51">
        <v>0.1051</v>
      </c>
      <c r="H51">
        <v>0.43259999999999998</v>
      </c>
      <c r="I51">
        <v>0.13059999999999999</v>
      </c>
      <c r="J51">
        <v>0.16669999999999999</v>
      </c>
      <c r="K51">
        <v>0.43940000000000001</v>
      </c>
    </row>
    <row r="52" spans="1:11" x14ac:dyDescent="0.35">
      <c r="A52" s="6">
        <v>90</v>
      </c>
      <c r="B52" s="12">
        <v>0.1608</v>
      </c>
      <c r="C52">
        <v>0.24740000000000001</v>
      </c>
      <c r="D52">
        <v>0.40600000000000003</v>
      </c>
      <c r="E52">
        <v>8.7800000000000003E-2</v>
      </c>
      <c r="F52">
        <v>0.39529999999999998</v>
      </c>
      <c r="G52">
        <v>0.106</v>
      </c>
      <c r="H52">
        <v>0.43619999999999998</v>
      </c>
      <c r="I52">
        <v>0.13170000000000001</v>
      </c>
      <c r="J52">
        <v>0.1681</v>
      </c>
      <c r="K52">
        <v>0.44309999999999999</v>
      </c>
    </row>
    <row r="53" spans="1:11" x14ac:dyDescent="0.35">
      <c r="A53" s="6">
        <v>91.8</v>
      </c>
      <c r="B53" s="12">
        <v>0.16209999999999999</v>
      </c>
      <c r="C53">
        <v>0.2495</v>
      </c>
      <c r="D53">
        <v>0.40949999999999998</v>
      </c>
      <c r="E53">
        <v>8.8599999999999998E-2</v>
      </c>
      <c r="F53">
        <v>0.39860000000000001</v>
      </c>
      <c r="G53">
        <v>0.1069</v>
      </c>
      <c r="H53">
        <v>0.43990000000000001</v>
      </c>
      <c r="I53">
        <v>0.1328</v>
      </c>
      <c r="J53">
        <v>0.16950000000000001</v>
      </c>
      <c r="K53">
        <v>0.44690000000000002</v>
      </c>
    </row>
    <row r="54" spans="1:11" x14ac:dyDescent="0.35">
      <c r="A54" s="6">
        <v>93.6</v>
      </c>
      <c r="B54" s="12">
        <v>0.16350000000000001</v>
      </c>
      <c r="C54">
        <v>0.25169999999999998</v>
      </c>
      <c r="D54">
        <v>0.41310000000000002</v>
      </c>
      <c r="E54">
        <v>8.9300000000000004E-2</v>
      </c>
      <c r="F54">
        <v>0.40210000000000001</v>
      </c>
      <c r="G54">
        <v>0.10780000000000001</v>
      </c>
      <c r="H54">
        <v>0.44379999999999997</v>
      </c>
      <c r="I54">
        <v>0.13389999999999999</v>
      </c>
      <c r="J54">
        <v>0.17100000000000001</v>
      </c>
      <c r="K54">
        <v>0.45079999999999998</v>
      </c>
    </row>
    <row r="55" spans="1:11" x14ac:dyDescent="0.35">
      <c r="A55" s="6">
        <v>95.4</v>
      </c>
      <c r="B55" s="12">
        <v>0.16500000000000001</v>
      </c>
      <c r="C55">
        <v>0.25390000000000001</v>
      </c>
      <c r="D55">
        <v>0.4168</v>
      </c>
      <c r="E55">
        <v>9.0200000000000002E-2</v>
      </c>
      <c r="F55">
        <v>0.40579999999999999</v>
      </c>
      <c r="G55">
        <v>0.10879999999999999</v>
      </c>
      <c r="H55">
        <v>0.44779999999999998</v>
      </c>
      <c r="I55">
        <v>0.1351</v>
      </c>
      <c r="J55">
        <v>0.1726</v>
      </c>
      <c r="K55">
        <v>0.45490000000000003</v>
      </c>
    </row>
    <row r="56" spans="1:11" x14ac:dyDescent="0.35">
      <c r="A56" s="6">
        <v>97.2</v>
      </c>
      <c r="B56" s="12">
        <v>0.16650000000000001</v>
      </c>
      <c r="C56">
        <v>0.25629999999999997</v>
      </c>
      <c r="D56">
        <v>0.42059999999999997</v>
      </c>
      <c r="E56">
        <v>9.0999999999999998E-2</v>
      </c>
      <c r="F56">
        <v>0.40949999999999998</v>
      </c>
      <c r="G56">
        <v>0.10979999999999999</v>
      </c>
      <c r="H56">
        <v>0.45190000000000002</v>
      </c>
      <c r="I56">
        <v>0.13639999999999999</v>
      </c>
      <c r="J56">
        <v>0.1741</v>
      </c>
      <c r="K56">
        <v>0.45900000000000002</v>
      </c>
    </row>
    <row r="57" spans="1:11" x14ac:dyDescent="0.35">
      <c r="A57" s="6">
        <v>99</v>
      </c>
      <c r="B57" s="12">
        <v>0.1681</v>
      </c>
      <c r="C57">
        <v>0.25869999999999999</v>
      </c>
      <c r="D57">
        <v>0.42459999999999998</v>
      </c>
      <c r="E57">
        <v>9.1800000000000007E-2</v>
      </c>
      <c r="F57">
        <v>0.4133</v>
      </c>
      <c r="G57">
        <v>0.1108</v>
      </c>
      <c r="H57">
        <v>0.45610000000000001</v>
      </c>
      <c r="I57">
        <v>0.13769999999999999</v>
      </c>
      <c r="J57">
        <v>0.17580000000000001</v>
      </c>
      <c r="K57">
        <v>0.46329999999999999</v>
      </c>
    </row>
    <row r="58" spans="1:11" x14ac:dyDescent="0.35">
      <c r="A58" s="6">
        <v>100.8</v>
      </c>
      <c r="B58" s="12">
        <v>0.16969999999999999</v>
      </c>
      <c r="C58">
        <v>0.2611</v>
      </c>
      <c r="D58">
        <v>0.42859999999999998</v>
      </c>
      <c r="E58">
        <v>9.2700000000000005E-2</v>
      </c>
      <c r="F58">
        <v>0.4173</v>
      </c>
      <c r="G58">
        <v>0.1119</v>
      </c>
      <c r="H58">
        <v>0.46050000000000002</v>
      </c>
      <c r="I58">
        <v>0.13900000000000001</v>
      </c>
      <c r="J58">
        <v>0.1774</v>
      </c>
      <c r="K58">
        <v>0.4677</v>
      </c>
    </row>
    <row r="59" spans="1:11" x14ac:dyDescent="0.35">
      <c r="A59" s="6">
        <v>102.6</v>
      </c>
      <c r="B59" s="12">
        <v>0.17130000000000001</v>
      </c>
      <c r="C59">
        <v>0.26369999999999999</v>
      </c>
      <c r="D59">
        <v>0.43269999999999997</v>
      </c>
      <c r="E59">
        <v>9.3600000000000003E-2</v>
      </c>
      <c r="F59">
        <v>0.42130000000000001</v>
      </c>
      <c r="G59">
        <v>0.1129</v>
      </c>
      <c r="H59">
        <v>0.46489999999999998</v>
      </c>
      <c r="I59">
        <v>0.14030000000000001</v>
      </c>
      <c r="J59">
        <v>0.1792</v>
      </c>
      <c r="K59">
        <v>0.4723</v>
      </c>
    </row>
    <row r="60" spans="1:11" x14ac:dyDescent="0.35">
      <c r="A60" s="6">
        <v>104.4</v>
      </c>
      <c r="B60" s="12">
        <v>0.17299999999999999</v>
      </c>
      <c r="C60">
        <v>0.26619999999999999</v>
      </c>
      <c r="D60">
        <v>0.437</v>
      </c>
      <c r="E60">
        <v>9.4500000000000001E-2</v>
      </c>
      <c r="F60">
        <v>0.4254</v>
      </c>
      <c r="G60">
        <v>0.114</v>
      </c>
      <c r="H60">
        <v>0.46949999999999997</v>
      </c>
      <c r="I60">
        <v>0.14169999999999999</v>
      </c>
      <c r="J60">
        <v>0.18090000000000001</v>
      </c>
      <c r="K60">
        <v>0.47689999999999999</v>
      </c>
    </row>
    <row r="61" spans="1:11" x14ac:dyDescent="0.35">
      <c r="A61" s="6">
        <v>106.2</v>
      </c>
      <c r="B61" s="12">
        <v>0.17469999999999999</v>
      </c>
      <c r="C61">
        <v>0.26889999999999997</v>
      </c>
      <c r="D61">
        <v>0.44130000000000003</v>
      </c>
      <c r="E61">
        <v>9.5500000000000002E-2</v>
      </c>
      <c r="F61">
        <v>0.42959999999999998</v>
      </c>
      <c r="G61">
        <v>0.1152</v>
      </c>
      <c r="H61">
        <v>0.47410000000000002</v>
      </c>
      <c r="I61">
        <v>0.1431</v>
      </c>
      <c r="J61">
        <v>0.1827</v>
      </c>
      <c r="K61">
        <v>0.48159999999999997</v>
      </c>
    </row>
    <row r="62" spans="1:11" x14ac:dyDescent="0.35">
      <c r="A62" s="6">
        <v>108</v>
      </c>
      <c r="B62" s="12">
        <v>0.17649999999999999</v>
      </c>
      <c r="C62">
        <v>0.27150000000000002</v>
      </c>
      <c r="D62">
        <v>0.44569999999999999</v>
      </c>
      <c r="E62">
        <v>9.64E-2</v>
      </c>
      <c r="F62">
        <v>0.43390000000000001</v>
      </c>
      <c r="G62">
        <v>0.1163</v>
      </c>
      <c r="H62">
        <v>0.4788</v>
      </c>
      <c r="I62">
        <v>0.14449999999999999</v>
      </c>
      <c r="J62">
        <v>0.1845</v>
      </c>
      <c r="K62">
        <v>0.4864</v>
      </c>
    </row>
    <row r="63" spans="1:11" x14ac:dyDescent="0.35">
      <c r="A63" s="6">
        <v>109.8</v>
      </c>
      <c r="B63" s="12">
        <v>0.1782</v>
      </c>
      <c r="C63">
        <v>0.27429999999999999</v>
      </c>
      <c r="D63">
        <v>0.4501</v>
      </c>
      <c r="E63">
        <v>9.74E-2</v>
      </c>
      <c r="F63">
        <v>0.43819999999999998</v>
      </c>
      <c r="G63">
        <v>0.11749999999999999</v>
      </c>
      <c r="H63">
        <v>0.48359999999999997</v>
      </c>
      <c r="I63">
        <v>0.14599999999999999</v>
      </c>
      <c r="J63">
        <v>0.18640000000000001</v>
      </c>
      <c r="K63">
        <v>0.49120000000000003</v>
      </c>
    </row>
    <row r="64" spans="1:11" x14ac:dyDescent="0.35">
      <c r="A64" s="6">
        <v>111.6</v>
      </c>
      <c r="B64" s="12">
        <v>0.18</v>
      </c>
      <c r="C64">
        <v>0.27700000000000002</v>
      </c>
      <c r="D64">
        <v>0.4546</v>
      </c>
      <c r="E64">
        <v>9.8299999999999998E-2</v>
      </c>
      <c r="F64">
        <v>0.44259999999999999</v>
      </c>
      <c r="G64">
        <v>0.1187</v>
      </c>
      <c r="H64">
        <v>0.4884</v>
      </c>
      <c r="I64">
        <v>0.1474</v>
      </c>
      <c r="J64">
        <v>0.18820000000000001</v>
      </c>
      <c r="K64">
        <v>0.49619999999999997</v>
      </c>
    </row>
    <row r="65" spans="1:11" x14ac:dyDescent="0.35">
      <c r="A65" s="6">
        <v>113.4</v>
      </c>
      <c r="B65" s="12">
        <v>0.18179999999999999</v>
      </c>
      <c r="C65">
        <v>0.27979999999999999</v>
      </c>
      <c r="D65">
        <v>0.4592</v>
      </c>
      <c r="E65">
        <v>9.9299999999999999E-2</v>
      </c>
      <c r="F65">
        <v>0.44700000000000001</v>
      </c>
      <c r="G65">
        <v>0.1198</v>
      </c>
      <c r="H65">
        <v>0.49330000000000002</v>
      </c>
      <c r="I65">
        <v>0.1489</v>
      </c>
      <c r="J65">
        <v>0.19009999999999999</v>
      </c>
      <c r="K65">
        <v>0.50109999999999999</v>
      </c>
    </row>
    <row r="66" spans="1:11" x14ac:dyDescent="0.35">
      <c r="A66" s="6">
        <v>115.2</v>
      </c>
      <c r="B66" s="12">
        <v>0.18360000000000001</v>
      </c>
      <c r="C66">
        <v>0.28260000000000002</v>
      </c>
      <c r="D66">
        <v>0.46379999999999999</v>
      </c>
      <c r="E66">
        <v>0.1003</v>
      </c>
      <c r="F66">
        <v>0.45150000000000001</v>
      </c>
      <c r="G66">
        <v>0.121</v>
      </c>
      <c r="H66">
        <v>0.49819999999999998</v>
      </c>
      <c r="I66">
        <v>0.15040000000000001</v>
      </c>
      <c r="J66">
        <v>0.192</v>
      </c>
      <c r="K66">
        <v>0.50609999999999999</v>
      </c>
    </row>
    <row r="67" spans="1:11" x14ac:dyDescent="0.35">
      <c r="A67" s="6">
        <v>117</v>
      </c>
      <c r="B67" s="12">
        <v>0.18540000000000001</v>
      </c>
      <c r="C67">
        <v>0.28539999999999999</v>
      </c>
      <c r="D67">
        <v>0.46839999999999998</v>
      </c>
      <c r="E67">
        <v>0.1013</v>
      </c>
      <c r="F67">
        <v>0.45600000000000002</v>
      </c>
      <c r="G67">
        <v>0.1222</v>
      </c>
      <c r="H67">
        <v>0.50319999999999998</v>
      </c>
      <c r="I67">
        <v>0.15190000000000001</v>
      </c>
      <c r="J67">
        <v>0.19389999999999999</v>
      </c>
      <c r="K67">
        <v>0.5111</v>
      </c>
    </row>
    <row r="68" spans="1:11" x14ac:dyDescent="0.35">
      <c r="A68" s="6">
        <v>118.8</v>
      </c>
      <c r="B68" s="12">
        <v>0.18729999999999999</v>
      </c>
      <c r="C68">
        <v>0.28820000000000001</v>
      </c>
      <c r="D68">
        <v>0.47289999999999999</v>
      </c>
      <c r="E68">
        <v>0.1023</v>
      </c>
      <c r="F68">
        <v>0.46039999999999998</v>
      </c>
      <c r="G68">
        <v>0.1234</v>
      </c>
      <c r="H68">
        <v>0.5081</v>
      </c>
      <c r="I68">
        <v>0.15340000000000001</v>
      </c>
      <c r="J68">
        <v>0.1958</v>
      </c>
      <c r="K68">
        <v>0.5161</v>
      </c>
    </row>
    <row r="69" spans="1:11" x14ac:dyDescent="0.35">
      <c r="A69" s="6">
        <v>120.6</v>
      </c>
      <c r="B69" s="12">
        <v>0.18909999999999999</v>
      </c>
      <c r="C69">
        <v>0.29099999999999998</v>
      </c>
      <c r="D69">
        <v>0.47749999999999998</v>
      </c>
      <c r="E69">
        <v>0.1033</v>
      </c>
      <c r="F69">
        <v>0.46489999999999998</v>
      </c>
      <c r="G69">
        <v>0.1246</v>
      </c>
      <c r="H69">
        <v>0.51300000000000001</v>
      </c>
      <c r="I69">
        <v>0.15479999999999999</v>
      </c>
      <c r="J69">
        <v>0.19769999999999999</v>
      </c>
      <c r="K69">
        <v>0.52110000000000001</v>
      </c>
    </row>
    <row r="70" spans="1:11" x14ac:dyDescent="0.35">
      <c r="A70" s="6">
        <v>122.4</v>
      </c>
      <c r="B70" s="12">
        <v>0.19089999999999999</v>
      </c>
      <c r="C70">
        <v>0.29370000000000002</v>
      </c>
      <c r="D70">
        <v>0.48209999999999997</v>
      </c>
      <c r="E70">
        <v>0.1043</v>
      </c>
      <c r="F70">
        <v>0.46929999999999999</v>
      </c>
      <c r="G70">
        <v>0.1258</v>
      </c>
      <c r="H70">
        <v>0.51790000000000003</v>
      </c>
      <c r="I70">
        <v>0.15629999999999999</v>
      </c>
      <c r="J70">
        <v>0.1996</v>
      </c>
      <c r="K70">
        <v>0.52610000000000001</v>
      </c>
    </row>
    <row r="71" spans="1:11" x14ac:dyDescent="0.35">
      <c r="A71" s="6">
        <v>124.2</v>
      </c>
      <c r="B71" s="12">
        <v>0.19270000000000001</v>
      </c>
      <c r="C71">
        <v>0.29649999999999999</v>
      </c>
      <c r="D71">
        <v>0.48659999999999998</v>
      </c>
      <c r="E71">
        <v>0.1053</v>
      </c>
      <c r="F71">
        <v>0.47370000000000001</v>
      </c>
      <c r="G71">
        <v>0.127</v>
      </c>
      <c r="H71">
        <v>0.52280000000000004</v>
      </c>
      <c r="I71">
        <v>0.1578</v>
      </c>
      <c r="J71">
        <v>0.20150000000000001</v>
      </c>
      <c r="K71">
        <v>0.53110000000000002</v>
      </c>
    </row>
    <row r="72" spans="1:11" x14ac:dyDescent="0.35">
      <c r="A72" s="6">
        <v>126</v>
      </c>
      <c r="B72" s="12">
        <v>0.19439999999999999</v>
      </c>
      <c r="C72">
        <v>0.29920000000000002</v>
      </c>
      <c r="D72">
        <v>0.49109999999999998</v>
      </c>
      <c r="E72">
        <v>0.1062</v>
      </c>
      <c r="F72">
        <v>0.47810000000000002</v>
      </c>
      <c r="G72">
        <v>0.12820000000000001</v>
      </c>
      <c r="H72">
        <v>0.52759999999999996</v>
      </c>
      <c r="I72">
        <v>0.15920000000000001</v>
      </c>
      <c r="J72">
        <v>0.20330000000000001</v>
      </c>
      <c r="K72">
        <v>0.53600000000000003</v>
      </c>
    </row>
    <row r="73" spans="1:11" x14ac:dyDescent="0.35">
      <c r="A73" s="6">
        <v>127.8</v>
      </c>
      <c r="B73" s="12">
        <v>0.19620000000000001</v>
      </c>
      <c r="C73">
        <v>0.3019</v>
      </c>
      <c r="D73">
        <v>0.4955</v>
      </c>
      <c r="E73">
        <v>0.1072</v>
      </c>
      <c r="F73">
        <v>0.4824</v>
      </c>
      <c r="G73">
        <v>0.1293</v>
      </c>
      <c r="H73">
        <v>0.53239999999999998</v>
      </c>
      <c r="I73">
        <v>0.16070000000000001</v>
      </c>
      <c r="J73">
        <v>0.2051</v>
      </c>
      <c r="K73">
        <v>0.54079999999999995</v>
      </c>
    </row>
    <row r="74" spans="1:11" x14ac:dyDescent="0.35">
      <c r="A74" s="6">
        <v>129.6</v>
      </c>
      <c r="B74" s="12">
        <v>0.19789999999999999</v>
      </c>
      <c r="C74">
        <v>0.30449999999999999</v>
      </c>
      <c r="D74">
        <v>0.49980000000000002</v>
      </c>
      <c r="E74">
        <v>0.1081</v>
      </c>
      <c r="F74">
        <v>0.48659999999999998</v>
      </c>
      <c r="G74">
        <v>0.13039999999999999</v>
      </c>
      <c r="H74">
        <v>0.53700000000000003</v>
      </c>
      <c r="I74">
        <v>0.16209999999999999</v>
      </c>
      <c r="J74">
        <v>0.2069</v>
      </c>
      <c r="K74">
        <v>0.54549999999999998</v>
      </c>
    </row>
    <row r="75" spans="1:11" x14ac:dyDescent="0.35">
      <c r="A75" s="6">
        <v>131.4</v>
      </c>
      <c r="B75" s="12">
        <v>0.1996</v>
      </c>
      <c r="C75">
        <v>0.30709999999999998</v>
      </c>
      <c r="D75">
        <v>0.50409999999999999</v>
      </c>
      <c r="E75">
        <v>0.109</v>
      </c>
      <c r="F75">
        <v>0.49070000000000003</v>
      </c>
      <c r="G75">
        <v>0.13159999999999999</v>
      </c>
      <c r="H75">
        <v>0.54159999999999997</v>
      </c>
      <c r="I75">
        <v>0.16350000000000001</v>
      </c>
      <c r="J75">
        <v>0.2087</v>
      </c>
      <c r="K75">
        <v>0.55010000000000003</v>
      </c>
    </row>
    <row r="76" spans="1:11" x14ac:dyDescent="0.35">
      <c r="A76" s="6">
        <v>133.19999999999999</v>
      </c>
      <c r="B76" s="12">
        <v>0.20119999999999999</v>
      </c>
      <c r="C76">
        <v>0.30959999999999999</v>
      </c>
      <c r="D76">
        <v>0.50819999999999999</v>
      </c>
      <c r="E76">
        <v>0.1099</v>
      </c>
      <c r="F76">
        <v>0.49480000000000002</v>
      </c>
      <c r="G76">
        <v>0.1326</v>
      </c>
      <c r="H76">
        <v>0.54600000000000004</v>
      </c>
      <c r="I76">
        <v>0.1648</v>
      </c>
      <c r="J76">
        <v>0.2104</v>
      </c>
      <c r="K76">
        <v>0.55459999999999998</v>
      </c>
    </row>
    <row r="77" spans="1:11" x14ac:dyDescent="0.35">
      <c r="A77" s="6">
        <v>135</v>
      </c>
      <c r="B77" s="12">
        <v>0.20280000000000001</v>
      </c>
      <c r="C77">
        <v>0.31209999999999999</v>
      </c>
      <c r="D77">
        <v>0.51219999999999999</v>
      </c>
      <c r="E77">
        <v>0.1108</v>
      </c>
      <c r="F77">
        <v>0.49869999999999998</v>
      </c>
      <c r="G77">
        <v>0.13370000000000001</v>
      </c>
      <c r="H77">
        <v>0.55030000000000001</v>
      </c>
      <c r="I77">
        <v>0.1661</v>
      </c>
      <c r="J77">
        <v>0.21210000000000001</v>
      </c>
      <c r="K77">
        <v>0.55900000000000005</v>
      </c>
    </row>
    <row r="78" spans="1:11" x14ac:dyDescent="0.35">
      <c r="A78" s="6">
        <v>136.80000000000001</v>
      </c>
      <c r="B78" s="12">
        <v>0.20430000000000001</v>
      </c>
      <c r="C78">
        <v>0.3145</v>
      </c>
      <c r="D78">
        <v>0.5161</v>
      </c>
      <c r="E78">
        <v>0.1116</v>
      </c>
      <c r="F78">
        <v>0.50249999999999995</v>
      </c>
      <c r="G78">
        <v>0.13469999999999999</v>
      </c>
      <c r="H78">
        <v>0.55449999999999999</v>
      </c>
      <c r="I78">
        <v>0.16739999999999999</v>
      </c>
      <c r="J78">
        <v>0.2137</v>
      </c>
      <c r="K78">
        <v>0.56330000000000002</v>
      </c>
    </row>
    <row r="79" spans="1:11" x14ac:dyDescent="0.35">
      <c r="A79" s="6">
        <v>138.6</v>
      </c>
      <c r="B79" s="12">
        <v>0.20580000000000001</v>
      </c>
      <c r="C79">
        <v>0.31680000000000003</v>
      </c>
      <c r="D79">
        <v>0.51990000000000003</v>
      </c>
      <c r="E79">
        <v>0.1124</v>
      </c>
      <c r="F79">
        <v>0.50609999999999999</v>
      </c>
      <c r="G79">
        <v>0.13569999999999999</v>
      </c>
      <c r="H79">
        <v>0.5585</v>
      </c>
      <c r="I79">
        <v>0.1686</v>
      </c>
      <c r="J79">
        <v>0.2152</v>
      </c>
      <c r="K79">
        <v>0.56740000000000002</v>
      </c>
    </row>
    <row r="80" spans="1:11" x14ac:dyDescent="0.35">
      <c r="A80" s="6">
        <v>140.4</v>
      </c>
      <c r="B80" s="12">
        <v>0.20730000000000001</v>
      </c>
      <c r="C80">
        <v>0.31900000000000001</v>
      </c>
      <c r="D80">
        <v>0.52349999999999997</v>
      </c>
      <c r="E80">
        <v>0.1132</v>
      </c>
      <c r="F80">
        <v>0.50960000000000005</v>
      </c>
      <c r="G80">
        <v>0.1366</v>
      </c>
      <c r="H80">
        <v>0.56240000000000001</v>
      </c>
      <c r="I80">
        <v>0.16969999999999999</v>
      </c>
      <c r="J80">
        <v>0.2167</v>
      </c>
      <c r="K80">
        <v>0.57130000000000003</v>
      </c>
    </row>
    <row r="81" spans="1:11" x14ac:dyDescent="0.35">
      <c r="A81" s="6">
        <v>142.19999999999999</v>
      </c>
      <c r="B81" s="12">
        <v>0.20860000000000001</v>
      </c>
      <c r="C81">
        <v>0.3211</v>
      </c>
      <c r="D81">
        <v>0.52690000000000003</v>
      </c>
      <c r="E81">
        <v>0.114</v>
      </c>
      <c r="F81">
        <v>0.51300000000000001</v>
      </c>
      <c r="G81">
        <v>0.13750000000000001</v>
      </c>
      <c r="H81">
        <v>0.56610000000000005</v>
      </c>
      <c r="I81">
        <v>0.1709</v>
      </c>
      <c r="J81">
        <v>0.21820000000000001</v>
      </c>
      <c r="K81">
        <v>0.57509999999999994</v>
      </c>
    </row>
    <row r="82" spans="1:11" x14ac:dyDescent="0.35">
      <c r="A82" s="6">
        <v>144</v>
      </c>
      <c r="B82" s="12">
        <v>0.2099</v>
      </c>
      <c r="C82">
        <v>0.3231</v>
      </c>
      <c r="D82">
        <v>0.53029999999999999</v>
      </c>
      <c r="E82">
        <v>0.1147</v>
      </c>
      <c r="F82">
        <v>0.51619999999999999</v>
      </c>
      <c r="G82">
        <v>0.1384</v>
      </c>
      <c r="H82">
        <v>0.56969999999999998</v>
      </c>
      <c r="I82">
        <v>0.1719</v>
      </c>
      <c r="J82">
        <v>0.2195</v>
      </c>
      <c r="K82">
        <v>0.57869999999999999</v>
      </c>
    </row>
    <row r="83" spans="1:11" x14ac:dyDescent="0.35">
      <c r="A83" s="6">
        <v>145.80000000000001</v>
      </c>
      <c r="B83" s="12">
        <v>0.2112</v>
      </c>
      <c r="C83">
        <v>0.32500000000000001</v>
      </c>
      <c r="D83">
        <v>0.53339999999999999</v>
      </c>
      <c r="E83">
        <v>0.1154</v>
      </c>
      <c r="F83">
        <v>0.51929999999999998</v>
      </c>
      <c r="G83">
        <v>0.13919999999999999</v>
      </c>
      <c r="H83">
        <v>0.57310000000000005</v>
      </c>
      <c r="I83">
        <v>0.17299999999999999</v>
      </c>
      <c r="J83">
        <v>0.2208</v>
      </c>
      <c r="K83">
        <v>0.58209999999999995</v>
      </c>
    </row>
    <row r="84" spans="1:11" x14ac:dyDescent="0.35">
      <c r="A84" s="6">
        <v>147.6</v>
      </c>
      <c r="B84" s="12">
        <v>0.21240000000000001</v>
      </c>
      <c r="C84">
        <v>0.32679999999999998</v>
      </c>
      <c r="D84">
        <v>0.53639999999999999</v>
      </c>
      <c r="E84">
        <v>0.11600000000000001</v>
      </c>
      <c r="F84">
        <v>0.5222</v>
      </c>
      <c r="G84">
        <v>0.14000000000000001</v>
      </c>
      <c r="H84">
        <v>0.57630000000000003</v>
      </c>
      <c r="I84">
        <v>0.1739</v>
      </c>
      <c r="J84">
        <v>0.22209999999999999</v>
      </c>
      <c r="K84">
        <v>0.58540000000000003</v>
      </c>
    </row>
    <row r="85" spans="1:11" x14ac:dyDescent="0.35">
      <c r="A85" s="6">
        <v>149.4</v>
      </c>
      <c r="B85" s="12">
        <v>0.2135</v>
      </c>
      <c r="C85">
        <v>0.32850000000000001</v>
      </c>
      <c r="D85">
        <v>0.53920000000000001</v>
      </c>
      <c r="E85">
        <v>0.1166</v>
      </c>
      <c r="F85">
        <v>0.52490000000000003</v>
      </c>
      <c r="G85">
        <v>0.14069999999999999</v>
      </c>
      <c r="H85">
        <v>0.57930000000000004</v>
      </c>
      <c r="I85">
        <v>0.17480000000000001</v>
      </c>
      <c r="J85">
        <v>0.22320000000000001</v>
      </c>
      <c r="K85">
        <v>0.58850000000000002</v>
      </c>
    </row>
    <row r="86" spans="1:11" x14ac:dyDescent="0.35">
      <c r="A86" s="6">
        <v>151.19999999999999</v>
      </c>
      <c r="B86" s="12">
        <v>0.21460000000000001</v>
      </c>
      <c r="C86">
        <v>0.33019999999999999</v>
      </c>
      <c r="D86">
        <v>0.54190000000000005</v>
      </c>
      <c r="E86">
        <v>0.1172</v>
      </c>
      <c r="F86">
        <v>0.52749999999999997</v>
      </c>
      <c r="G86">
        <v>0.1414</v>
      </c>
      <c r="H86">
        <v>0.58220000000000005</v>
      </c>
      <c r="I86">
        <v>0.1757</v>
      </c>
      <c r="J86">
        <v>0.2243</v>
      </c>
      <c r="K86">
        <v>0.59140000000000004</v>
      </c>
    </row>
    <row r="87" spans="1:11" x14ac:dyDescent="0.35">
      <c r="A87" s="6">
        <v>153</v>
      </c>
      <c r="B87" s="12">
        <v>0.2155</v>
      </c>
      <c r="C87">
        <v>0.33169999999999999</v>
      </c>
      <c r="D87">
        <v>0.5444</v>
      </c>
      <c r="E87">
        <v>0.1178</v>
      </c>
      <c r="F87">
        <v>0.53</v>
      </c>
      <c r="G87">
        <v>0.1421</v>
      </c>
      <c r="H87">
        <v>0.58489999999999998</v>
      </c>
      <c r="I87">
        <v>0.17649999999999999</v>
      </c>
      <c r="J87">
        <v>0.22539999999999999</v>
      </c>
      <c r="K87">
        <v>0.59409999999999996</v>
      </c>
    </row>
    <row r="88" spans="1:11" x14ac:dyDescent="0.35">
      <c r="A88" s="6">
        <v>154.80000000000001</v>
      </c>
      <c r="B88" s="12">
        <v>0.2165</v>
      </c>
      <c r="C88">
        <v>0.33310000000000001</v>
      </c>
      <c r="D88">
        <v>0.54679999999999995</v>
      </c>
      <c r="E88">
        <v>0.1183</v>
      </c>
      <c r="F88">
        <v>0.5323</v>
      </c>
      <c r="G88">
        <v>0.14269999999999999</v>
      </c>
      <c r="H88">
        <v>0.58740000000000003</v>
      </c>
      <c r="I88">
        <v>0.17730000000000001</v>
      </c>
      <c r="J88">
        <v>0.22639999999999999</v>
      </c>
      <c r="K88">
        <v>0.59670000000000001</v>
      </c>
    </row>
    <row r="89" spans="1:11" x14ac:dyDescent="0.35">
      <c r="A89" s="6">
        <v>156.6</v>
      </c>
      <c r="B89" s="12">
        <v>0.21740000000000001</v>
      </c>
      <c r="C89">
        <v>0.33450000000000002</v>
      </c>
      <c r="D89">
        <v>0.54900000000000004</v>
      </c>
      <c r="E89">
        <v>0.1187</v>
      </c>
      <c r="F89">
        <v>0.53449999999999998</v>
      </c>
      <c r="G89">
        <v>0.14330000000000001</v>
      </c>
      <c r="H89">
        <v>0.58979999999999999</v>
      </c>
      <c r="I89">
        <v>0.17799999999999999</v>
      </c>
      <c r="J89">
        <v>0.2273</v>
      </c>
      <c r="K89">
        <v>0.59909999999999997</v>
      </c>
    </row>
    <row r="90" spans="1:11" x14ac:dyDescent="0.35">
      <c r="A90" s="6">
        <v>158.4</v>
      </c>
      <c r="B90" s="12">
        <v>0.21820000000000001</v>
      </c>
      <c r="C90">
        <v>0.33579999999999999</v>
      </c>
      <c r="D90">
        <v>0.55110000000000003</v>
      </c>
      <c r="E90">
        <v>0.1192</v>
      </c>
      <c r="F90">
        <v>0.53649999999999998</v>
      </c>
      <c r="G90">
        <v>0.14380000000000001</v>
      </c>
      <c r="H90">
        <v>0.59209999999999996</v>
      </c>
      <c r="I90">
        <v>0.1787</v>
      </c>
      <c r="J90">
        <v>0.22819999999999999</v>
      </c>
      <c r="K90">
        <v>0.60140000000000005</v>
      </c>
    </row>
    <row r="91" spans="1:11" x14ac:dyDescent="0.35">
      <c r="A91" s="6">
        <v>160.19999999999999</v>
      </c>
      <c r="B91" s="12">
        <v>0.219</v>
      </c>
      <c r="C91">
        <v>0.33700000000000002</v>
      </c>
      <c r="D91">
        <v>0.55300000000000005</v>
      </c>
      <c r="E91">
        <v>0.1196</v>
      </c>
      <c r="F91">
        <v>0.53839999999999999</v>
      </c>
      <c r="G91">
        <v>0.14430000000000001</v>
      </c>
      <c r="H91">
        <v>0.59419999999999995</v>
      </c>
      <c r="I91">
        <v>0.17929999999999999</v>
      </c>
      <c r="J91">
        <v>0.22900000000000001</v>
      </c>
      <c r="K91">
        <v>0.60350000000000004</v>
      </c>
    </row>
    <row r="92" spans="1:11" x14ac:dyDescent="0.35">
      <c r="A92" s="6">
        <v>162</v>
      </c>
      <c r="B92" s="12">
        <v>0.21970000000000001</v>
      </c>
      <c r="C92">
        <v>0.33810000000000001</v>
      </c>
      <c r="D92">
        <v>0.55489999999999995</v>
      </c>
      <c r="E92">
        <v>0.12</v>
      </c>
      <c r="F92">
        <v>0.54020000000000001</v>
      </c>
      <c r="G92">
        <v>0.14480000000000001</v>
      </c>
      <c r="H92">
        <v>0.59609999999999996</v>
      </c>
      <c r="I92">
        <v>0.1799</v>
      </c>
      <c r="J92">
        <v>0.22969999999999999</v>
      </c>
      <c r="K92">
        <v>0.60550000000000004</v>
      </c>
    </row>
    <row r="93" spans="1:11" x14ac:dyDescent="0.35">
      <c r="A93" s="6">
        <v>163.80000000000001</v>
      </c>
      <c r="B93" s="12">
        <v>0.22040000000000001</v>
      </c>
      <c r="C93">
        <v>0.33910000000000001</v>
      </c>
      <c r="D93">
        <v>0.55659999999999998</v>
      </c>
      <c r="E93">
        <v>0.12039999999999999</v>
      </c>
      <c r="F93">
        <v>0.54179999999999995</v>
      </c>
      <c r="G93">
        <v>0.14530000000000001</v>
      </c>
      <c r="H93">
        <v>0.59799999999999998</v>
      </c>
      <c r="I93">
        <v>0.18049999999999999</v>
      </c>
      <c r="J93">
        <v>0.23039999999999999</v>
      </c>
      <c r="K93">
        <v>0.60740000000000005</v>
      </c>
    </row>
    <row r="94" spans="1:11" x14ac:dyDescent="0.35">
      <c r="A94" s="6">
        <v>165.6</v>
      </c>
      <c r="B94" s="12">
        <v>0.221</v>
      </c>
      <c r="C94">
        <v>0.34010000000000001</v>
      </c>
      <c r="D94">
        <v>0.55820000000000003</v>
      </c>
      <c r="E94">
        <v>0.1207</v>
      </c>
      <c r="F94">
        <v>0.54339999999999999</v>
      </c>
      <c r="G94">
        <v>0.1457</v>
      </c>
      <c r="H94">
        <v>0.59970000000000001</v>
      </c>
      <c r="I94">
        <v>0.18099999999999999</v>
      </c>
      <c r="J94">
        <v>0.2311</v>
      </c>
      <c r="K94">
        <v>0.60919999999999996</v>
      </c>
    </row>
    <row r="95" spans="1:11" x14ac:dyDescent="0.35">
      <c r="A95" s="6">
        <v>167.4</v>
      </c>
      <c r="B95" s="12">
        <v>0.22159999999999999</v>
      </c>
      <c r="C95">
        <v>0.34100000000000003</v>
      </c>
      <c r="D95">
        <v>0.55969999999999998</v>
      </c>
      <c r="E95">
        <v>0.1211</v>
      </c>
      <c r="F95">
        <v>0.54490000000000005</v>
      </c>
      <c r="G95">
        <v>0.14610000000000001</v>
      </c>
      <c r="H95">
        <v>0.60129999999999995</v>
      </c>
      <c r="I95">
        <v>0.18149999999999999</v>
      </c>
      <c r="J95">
        <v>0.23169999999999999</v>
      </c>
      <c r="K95">
        <v>0.61080000000000001</v>
      </c>
    </row>
    <row r="96" spans="1:11" x14ac:dyDescent="0.35">
      <c r="A96" s="6">
        <v>169.2</v>
      </c>
      <c r="B96" s="12">
        <v>0.22220000000000001</v>
      </c>
      <c r="C96">
        <v>0.34189999999999998</v>
      </c>
      <c r="D96">
        <v>0.56110000000000004</v>
      </c>
      <c r="E96">
        <v>0.12139999999999999</v>
      </c>
      <c r="F96">
        <v>0.54630000000000001</v>
      </c>
      <c r="G96">
        <v>0.1464</v>
      </c>
      <c r="H96">
        <v>0.6028</v>
      </c>
      <c r="I96">
        <v>0.18190000000000001</v>
      </c>
      <c r="J96">
        <v>0.23230000000000001</v>
      </c>
      <c r="K96">
        <v>0.61240000000000006</v>
      </c>
    </row>
    <row r="97" spans="1:11" x14ac:dyDescent="0.35">
      <c r="A97" s="6">
        <v>171</v>
      </c>
      <c r="B97" s="12">
        <v>0.22270000000000001</v>
      </c>
      <c r="C97">
        <v>0.3427</v>
      </c>
      <c r="D97">
        <v>0.56240000000000001</v>
      </c>
      <c r="E97">
        <v>0.1217</v>
      </c>
      <c r="F97">
        <v>0.54749999999999999</v>
      </c>
      <c r="G97">
        <v>0.14680000000000001</v>
      </c>
      <c r="H97">
        <v>0.60429999999999995</v>
      </c>
      <c r="I97">
        <v>0.18240000000000001</v>
      </c>
      <c r="J97">
        <v>0.2329</v>
      </c>
      <c r="K97">
        <v>0.61380000000000001</v>
      </c>
    </row>
    <row r="98" spans="1:11" x14ac:dyDescent="0.35">
      <c r="A98" s="6">
        <v>172.8</v>
      </c>
      <c r="B98" s="12">
        <v>0.22320000000000001</v>
      </c>
      <c r="C98">
        <v>0.34339999999999998</v>
      </c>
      <c r="D98">
        <v>0.56369999999999998</v>
      </c>
      <c r="E98">
        <v>0.12189999999999999</v>
      </c>
      <c r="F98">
        <v>0.54879999999999995</v>
      </c>
      <c r="G98">
        <v>0.14710000000000001</v>
      </c>
      <c r="H98">
        <v>0.60560000000000003</v>
      </c>
      <c r="I98">
        <v>0.18279999999999999</v>
      </c>
      <c r="J98">
        <v>0.2334</v>
      </c>
      <c r="K98">
        <v>0.61519999999999997</v>
      </c>
    </row>
    <row r="99" spans="1:11" x14ac:dyDescent="0.35">
      <c r="A99" s="6">
        <v>174.6</v>
      </c>
      <c r="B99" s="12">
        <v>0.22359999999999999</v>
      </c>
      <c r="C99">
        <v>0.34410000000000002</v>
      </c>
      <c r="D99">
        <v>0.56479999999999997</v>
      </c>
      <c r="E99">
        <v>0.1222</v>
      </c>
      <c r="F99">
        <v>0.54990000000000006</v>
      </c>
      <c r="G99">
        <v>0.1474</v>
      </c>
      <c r="H99">
        <v>0.60680000000000001</v>
      </c>
      <c r="I99">
        <v>0.1832</v>
      </c>
      <c r="J99">
        <v>0.2339</v>
      </c>
      <c r="K99">
        <v>0.61639999999999995</v>
      </c>
    </row>
    <row r="100" spans="1:11" x14ac:dyDescent="0.35">
      <c r="A100" s="6">
        <v>176.4</v>
      </c>
      <c r="B100" s="12">
        <v>0.22409999999999999</v>
      </c>
      <c r="C100">
        <v>0.3448</v>
      </c>
      <c r="D100">
        <v>0.56589999999999996</v>
      </c>
      <c r="E100">
        <v>0.12239999999999999</v>
      </c>
      <c r="F100">
        <v>0.55089999999999995</v>
      </c>
      <c r="G100">
        <v>0.1477</v>
      </c>
      <c r="H100">
        <v>0.60799999999999998</v>
      </c>
      <c r="I100">
        <v>0.1835</v>
      </c>
      <c r="J100">
        <v>0.23430000000000001</v>
      </c>
      <c r="K100">
        <v>0.61760000000000004</v>
      </c>
    </row>
    <row r="101" spans="1:11" x14ac:dyDescent="0.35">
      <c r="A101" s="6">
        <v>178.2</v>
      </c>
      <c r="B101" s="12">
        <v>0.22450000000000001</v>
      </c>
      <c r="C101">
        <v>0.34539999999999998</v>
      </c>
      <c r="D101">
        <v>0.56689999999999996</v>
      </c>
      <c r="E101">
        <v>0.1226</v>
      </c>
      <c r="F101">
        <v>0.55189999999999995</v>
      </c>
      <c r="G101">
        <v>0.14799999999999999</v>
      </c>
      <c r="H101">
        <v>0.60909999999999997</v>
      </c>
      <c r="I101">
        <v>0.18379999999999999</v>
      </c>
      <c r="J101">
        <v>0.23469999999999999</v>
      </c>
      <c r="K101">
        <v>0.61870000000000003</v>
      </c>
    </row>
    <row r="102" spans="1:11" x14ac:dyDescent="0.35">
      <c r="A102" s="6">
        <v>180</v>
      </c>
      <c r="B102" s="12">
        <v>0.2248</v>
      </c>
      <c r="C102">
        <v>0.34599999999999997</v>
      </c>
      <c r="D102">
        <v>0.56789999999999996</v>
      </c>
      <c r="E102">
        <v>0.12280000000000001</v>
      </c>
      <c r="F102">
        <v>0.55279999999999996</v>
      </c>
      <c r="G102">
        <v>0.1482</v>
      </c>
      <c r="H102">
        <v>0.61009999999999998</v>
      </c>
      <c r="I102">
        <v>0.18410000000000001</v>
      </c>
      <c r="J102">
        <v>0.2351</v>
      </c>
      <c r="K102">
        <v>0.61970000000000003</v>
      </c>
    </row>
    <row r="103" spans="1:11" x14ac:dyDescent="0.35">
      <c r="A103" s="6">
        <v>181.8</v>
      </c>
      <c r="B103" s="12">
        <v>0.22520000000000001</v>
      </c>
      <c r="C103">
        <v>0.34649999999999997</v>
      </c>
      <c r="D103">
        <v>0.56869999999999998</v>
      </c>
      <c r="E103">
        <v>0.123</v>
      </c>
      <c r="F103">
        <v>0.55359999999999998</v>
      </c>
      <c r="G103">
        <v>0.1484</v>
      </c>
      <c r="H103">
        <v>0.61099999999999999</v>
      </c>
      <c r="I103">
        <v>0.18440000000000001</v>
      </c>
      <c r="J103">
        <v>0.2354</v>
      </c>
      <c r="K103">
        <v>0.62060000000000004</v>
      </c>
    </row>
    <row r="104" spans="1:11" x14ac:dyDescent="0.35">
      <c r="A104" s="6">
        <v>183.6</v>
      </c>
      <c r="B104" s="12">
        <v>0.22550000000000001</v>
      </c>
      <c r="C104">
        <v>0.34699999999999998</v>
      </c>
      <c r="D104">
        <v>0.56950000000000001</v>
      </c>
      <c r="E104">
        <v>0.1232</v>
      </c>
      <c r="F104">
        <v>0.5544</v>
      </c>
      <c r="G104">
        <v>0.14860000000000001</v>
      </c>
      <c r="H104">
        <v>0.61180000000000001</v>
      </c>
      <c r="I104">
        <v>0.1847</v>
      </c>
      <c r="J104">
        <v>0.23580000000000001</v>
      </c>
      <c r="K104">
        <v>0.62150000000000005</v>
      </c>
    </row>
    <row r="105" spans="1:11" x14ac:dyDescent="0.35">
      <c r="A105" s="6">
        <v>185.4</v>
      </c>
      <c r="B105" s="12">
        <v>0.22570000000000001</v>
      </c>
      <c r="C105">
        <v>0.34739999999999999</v>
      </c>
      <c r="D105">
        <v>0.57010000000000005</v>
      </c>
      <c r="E105">
        <v>0.12330000000000001</v>
      </c>
      <c r="F105">
        <v>0.55500000000000005</v>
      </c>
      <c r="G105">
        <v>0.14879999999999999</v>
      </c>
      <c r="H105">
        <v>0.61250000000000004</v>
      </c>
      <c r="I105">
        <v>0.18490000000000001</v>
      </c>
      <c r="J105">
        <v>0.23599999999999999</v>
      </c>
      <c r="K105">
        <v>0.62219999999999998</v>
      </c>
    </row>
    <row r="106" spans="1:11" x14ac:dyDescent="0.35">
      <c r="A106" s="6">
        <v>187.2</v>
      </c>
      <c r="B106" s="12">
        <v>0.22600000000000001</v>
      </c>
      <c r="C106">
        <v>0.34770000000000001</v>
      </c>
      <c r="D106">
        <v>0.57069999999999999</v>
      </c>
      <c r="E106">
        <v>0.1234</v>
      </c>
      <c r="F106">
        <v>0.55559999999999998</v>
      </c>
      <c r="G106">
        <v>0.1489</v>
      </c>
      <c r="H106">
        <v>0.61309999999999998</v>
      </c>
      <c r="I106">
        <v>0.18509999999999999</v>
      </c>
      <c r="J106">
        <v>0.23630000000000001</v>
      </c>
      <c r="K106">
        <v>0.62280000000000002</v>
      </c>
    </row>
    <row r="107" spans="1:11" x14ac:dyDescent="0.35">
      <c r="A107" s="6">
        <v>189</v>
      </c>
      <c r="B107" s="12">
        <v>0.2261</v>
      </c>
      <c r="C107">
        <v>0.34799999999999998</v>
      </c>
      <c r="D107">
        <v>0.57110000000000005</v>
      </c>
      <c r="E107">
        <v>0.1235</v>
      </c>
      <c r="F107">
        <v>0.55600000000000005</v>
      </c>
      <c r="G107">
        <v>0.14910000000000001</v>
      </c>
      <c r="H107">
        <v>0.61360000000000003</v>
      </c>
      <c r="I107">
        <v>0.1852</v>
      </c>
      <c r="J107">
        <v>0.23649999999999999</v>
      </c>
      <c r="K107">
        <v>0.62329999999999997</v>
      </c>
    </row>
    <row r="108" spans="1:11" x14ac:dyDescent="0.35">
      <c r="A108" s="6">
        <v>190.8</v>
      </c>
      <c r="B108" s="12">
        <v>0.2263</v>
      </c>
      <c r="C108">
        <v>0.34820000000000001</v>
      </c>
      <c r="D108">
        <v>0.57150000000000001</v>
      </c>
      <c r="E108">
        <v>0.1236</v>
      </c>
      <c r="F108">
        <v>0.55640000000000001</v>
      </c>
      <c r="G108">
        <v>0.14910000000000001</v>
      </c>
      <c r="H108">
        <v>0.61399999999999999</v>
      </c>
      <c r="I108">
        <v>0.18529999999999999</v>
      </c>
      <c r="J108">
        <v>0.2366</v>
      </c>
      <c r="K108">
        <v>0.62370000000000003</v>
      </c>
    </row>
    <row r="109" spans="1:11" x14ac:dyDescent="0.35">
      <c r="A109" s="6">
        <v>192.6</v>
      </c>
      <c r="B109" s="12">
        <v>0.22639999999999999</v>
      </c>
      <c r="C109">
        <v>0.3483</v>
      </c>
      <c r="D109">
        <v>0.57169999999999999</v>
      </c>
      <c r="E109">
        <v>0.1237</v>
      </c>
      <c r="F109">
        <v>0.55659999999999998</v>
      </c>
      <c r="G109">
        <v>0.1492</v>
      </c>
      <c r="H109">
        <v>0.61419999999999997</v>
      </c>
      <c r="I109">
        <v>0.18540000000000001</v>
      </c>
      <c r="J109">
        <v>0.23669999999999999</v>
      </c>
      <c r="K109">
        <v>0.62390000000000001</v>
      </c>
    </row>
    <row r="110" spans="1:11" x14ac:dyDescent="0.35">
      <c r="A110" s="6">
        <v>194.4</v>
      </c>
      <c r="B110" s="12">
        <v>0.22639999999999999</v>
      </c>
      <c r="C110">
        <v>0.34839999999999999</v>
      </c>
      <c r="D110">
        <v>0.57179999999999997</v>
      </c>
      <c r="E110">
        <v>0.1237</v>
      </c>
      <c r="F110">
        <v>0.55669999999999997</v>
      </c>
      <c r="G110">
        <v>0.1492</v>
      </c>
      <c r="H110">
        <v>0.61429999999999996</v>
      </c>
      <c r="I110">
        <v>0.18540000000000001</v>
      </c>
      <c r="J110">
        <v>0.23669999999999999</v>
      </c>
      <c r="K110">
        <v>0.624</v>
      </c>
    </row>
    <row r="111" spans="1:11" x14ac:dyDescent="0.35">
      <c r="A111" s="6">
        <v>196.2</v>
      </c>
      <c r="B111" s="12">
        <v>0.22639999999999999</v>
      </c>
      <c r="C111">
        <v>0.34839999999999999</v>
      </c>
      <c r="D111">
        <v>0.57169999999999999</v>
      </c>
      <c r="E111">
        <v>0.1237</v>
      </c>
      <c r="F111">
        <v>0.55659999999999998</v>
      </c>
      <c r="G111">
        <v>0.1492</v>
      </c>
      <c r="H111">
        <v>0.61419999999999997</v>
      </c>
      <c r="I111">
        <v>0.18540000000000001</v>
      </c>
      <c r="J111">
        <v>0.23669999999999999</v>
      </c>
      <c r="K111">
        <v>0.624</v>
      </c>
    </row>
    <row r="112" spans="1:11" x14ac:dyDescent="0.35">
      <c r="A112" s="6">
        <v>198</v>
      </c>
      <c r="B112" s="12">
        <v>0.2263</v>
      </c>
      <c r="C112">
        <v>0.34820000000000001</v>
      </c>
      <c r="D112">
        <v>0.57150000000000001</v>
      </c>
      <c r="E112">
        <v>0.1236</v>
      </c>
      <c r="F112">
        <v>0.55640000000000001</v>
      </c>
      <c r="G112">
        <v>0.1492</v>
      </c>
      <c r="H112">
        <v>0.61399999999999999</v>
      </c>
      <c r="I112">
        <v>0.18529999999999999</v>
      </c>
      <c r="J112">
        <v>0.2366</v>
      </c>
      <c r="K112">
        <v>0.62370000000000003</v>
      </c>
    </row>
    <row r="113" spans="1:11" x14ac:dyDescent="0.35">
      <c r="A113" s="6">
        <v>199.8</v>
      </c>
      <c r="B113" s="12">
        <v>0.2261</v>
      </c>
      <c r="C113">
        <v>0.34799999999999998</v>
      </c>
      <c r="D113">
        <v>0.57110000000000005</v>
      </c>
      <c r="E113">
        <v>0.1235</v>
      </c>
      <c r="F113">
        <v>0.55600000000000005</v>
      </c>
      <c r="G113">
        <v>0.14910000000000001</v>
      </c>
      <c r="H113">
        <v>0.61360000000000003</v>
      </c>
      <c r="I113">
        <v>0.1852</v>
      </c>
      <c r="J113">
        <v>0.23649999999999999</v>
      </c>
      <c r="K113">
        <v>0.62329999999999997</v>
      </c>
    </row>
    <row r="114" spans="1:11" x14ac:dyDescent="0.35">
      <c r="A114" s="6">
        <v>201.6</v>
      </c>
      <c r="B114" s="12">
        <v>0.22589999999999999</v>
      </c>
      <c r="C114">
        <v>0.34760000000000002</v>
      </c>
      <c r="D114">
        <v>0.5706</v>
      </c>
      <c r="E114">
        <v>0.1234</v>
      </c>
      <c r="F114">
        <v>0.55549999999999999</v>
      </c>
      <c r="G114">
        <v>0.1489</v>
      </c>
      <c r="H114">
        <v>0.61299999999999999</v>
      </c>
      <c r="I114">
        <v>0.185</v>
      </c>
      <c r="J114">
        <v>0.23619999999999999</v>
      </c>
      <c r="K114">
        <v>0.62270000000000003</v>
      </c>
    </row>
    <row r="115" spans="1:11" x14ac:dyDescent="0.35">
      <c r="A115" s="6">
        <v>203.4</v>
      </c>
      <c r="B115" s="12">
        <v>0.22559999999999999</v>
      </c>
      <c r="C115">
        <v>0.34720000000000001</v>
      </c>
      <c r="D115">
        <v>0.56979999999999997</v>
      </c>
      <c r="E115">
        <v>0.12330000000000001</v>
      </c>
      <c r="F115">
        <v>0.55479999999999996</v>
      </c>
      <c r="G115">
        <v>0.1487</v>
      </c>
      <c r="H115">
        <v>0.61219999999999997</v>
      </c>
      <c r="I115">
        <v>0.18479999999999999</v>
      </c>
      <c r="J115">
        <v>0.2359</v>
      </c>
      <c r="K115">
        <v>0.62190000000000001</v>
      </c>
    </row>
    <row r="116" spans="1:11" x14ac:dyDescent="0.35">
      <c r="A116" s="6">
        <v>205.2</v>
      </c>
      <c r="B116" s="12">
        <v>0.2253</v>
      </c>
      <c r="C116">
        <v>0.34660000000000002</v>
      </c>
      <c r="D116">
        <v>0.56889999999999996</v>
      </c>
      <c r="E116">
        <v>0.1231</v>
      </c>
      <c r="F116">
        <v>0.55389999999999995</v>
      </c>
      <c r="G116">
        <v>0.14849999999999999</v>
      </c>
      <c r="H116">
        <v>0.61119999999999997</v>
      </c>
      <c r="I116">
        <v>0.1845</v>
      </c>
      <c r="J116">
        <v>0.23549999999999999</v>
      </c>
      <c r="K116">
        <v>0.62090000000000001</v>
      </c>
    </row>
    <row r="117" spans="1:11" x14ac:dyDescent="0.35">
      <c r="A117" s="6">
        <v>207</v>
      </c>
      <c r="B117" s="12">
        <v>0.2248</v>
      </c>
      <c r="C117">
        <v>0.34589999999999999</v>
      </c>
      <c r="D117">
        <v>0.56779999999999997</v>
      </c>
      <c r="E117">
        <v>0.12280000000000001</v>
      </c>
      <c r="F117">
        <v>0.55279999999999996</v>
      </c>
      <c r="G117">
        <v>0.1482</v>
      </c>
      <c r="H117">
        <v>0.61</v>
      </c>
      <c r="I117">
        <v>0.18410000000000001</v>
      </c>
      <c r="J117">
        <v>0.2351</v>
      </c>
      <c r="K117">
        <v>0.61960000000000004</v>
      </c>
    </row>
    <row r="118" spans="1:11" x14ac:dyDescent="0.35">
      <c r="A118" s="6">
        <v>208.8</v>
      </c>
      <c r="B118" s="12">
        <v>0.2243</v>
      </c>
      <c r="C118">
        <v>0.34510000000000002</v>
      </c>
      <c r="D118">
        <v>0.5665</v>
      </c>
      <c r="E118">
        <v>0.1225</v>
      </c>
      <c r="F118">
        <v>0.55149999999999999</v>
      </c>
      <c r="G118">
        <v>0.14779999999999999</v>
      </c>
      <c r="H118">
        <v>0.60860000000000003</v>
      </c>
      <c r="I118">
        <v>0.1837</v>
      </c>
      <c r="J118">
        <v>0.23449999999999999</v>
      </c>
      <c r="K118">
        <v>0.61819999999999997</v>
      </c>
    </row>
    <row r="119" spans="1:11" x14ac:dyDescent="0.35">
      <c r="A119" s="6">
        <v>210.6</v>
      </c>
      <c r="B119" s="12">
        <v>0.22370000000000001</v>
      </c>
      <c r="C119">
        <v>0.34420000000000001</v>
      </c>
      <c r="D119">
        <v>0.56489999999999996</v>
      </c>
      <c r="E119">
        <v>0.1222</v>
      </c>
      <c r="F119">
        <v>0.55000000000000004</v>
      </c>
      <c r="G119">
        <v>0.1474</v>
      </c>
      <c r="H119">
        <v>0.6069</v>
      </c>
      <c r="I119">
        <v>0.1832</v>
      </c>
      <c r="J119">
        <v>0.2339</v>
      </c>
      <c r="K119">
        <v>0.61650000000000005</v>
      </c>
    </row>
    <row r="120" spans="1:11" x14ac:dyDescent="0.35">
      <c r="A120" s="6">
        <v>212.4</v>
      </c>
      <c r="B120" s="12">
        <v>0.223</v>
      </c>
      <c r="C120">
        <v>0.34320000000000001</v>
      </c>
      <c r="D120">
        <v>0.56320000000000003</v>
      </c>
      <c r="E120">
        <v>0.12180000000000001</v>
      </c>
      <c r="F120">
        <v>0.54830000000000001</v>
      </c>
      <c r="G120">
        <v>0.14699999999999999</v>
      </c>
      <c r="H120">
        <v>0.60509999999999997</v>
      </c>
      <c r="I120">
        <v>0.18260000000000001</v>
      </c>
      <c r="J120">
        <v>0.23319999999999999</v>
      </c>
      <c r="K120">
        <v>0.61470000000000002</v>
      </c>
    </row>
    <row r="121" spans="1:11" x14ac:dyDescent="0.35">
      <c r="A121" s="6">
        <v>214.2</v>
      </c>
      <c r="B121" s="12">
        <v>0.22220000000000001</v>
      </c>
      <c r="C121">
        <v>0.34200000000000003</v>
      </c>
      <c r="D121">
        <v>0.56130000000000002</v>
      </c>
      <c r="E121">
        <v>0.12139999999999999</v>
      </c>
      <c r="F121">
        <v>0.5464</v>
      </c>
      <c r="G121">
        <v>0.14649999999999999</v>
      </c>
      <c r="H121">
        <v>0.60299999999999998</v>
      </c>
      <c r="I121">
        <v>0.182</v>
      </c>
      <c r="J121">
        <v>0.2324</v>
      </c>
      <c r="K121">
        <v>0.61250000000000004</v>
      </c>
    </row>
    <row r="122" spans="1:11" x14ac:dyDescent="0.35">
      <c r="A122" s="6">
        <v>216</v>
      </c>
      <c r="B122" s="12">
        <v>0.22140000000000001</v>
      </c>
      <c r="C122">
        <v>0.3407</v>
      </c>
      <c r="D122">
        <v>0.55920000000000003</v>
      </c>
      <c r="E122">
        <v>0.12089999999999999</v>
      </c>
      <c r="F122">
        <v>0.54430000000000001</v>
      </c>
      <c r="G122">
        <v>0.1459</v>
      </c>
      <c r="H122">
        <v>0.60070000000000001</v>
      </c>
      <c r="I122">
        <v>0.18129999999999999</v>
      </c>
      <c r="J122">
        <v>0.23150000000000001</v>
      </c>
      <c r="K122">
        <v>0.61019999999999996</v>
      </c>
    </row>
    <row r="123" spans="1:11" x14ac:dyDescent="0.35">
      <c r="A123" s="6">
        <v>217.8</v>
      </c>
      <c r="B123" s="12">
        <v>0.2205</v>
      </c>
      <c r="C123">
        <v>0.33929999999999999</v>
      </c>
      <c r="D123">
        <v>0.55679999999999996</v>
      </c>
      <c r="E123">
        <v>0.12039999999999999</v>
      </c>
      <c r="F123">
        <v>0.54210000000000003</v>
      </c>
      <c r="G123">
        <v>0.14530000000000001</v>
      </c>
      <c r="H123">
        <v>0.59819999999999995</v>
      </c>
      <c r="I123">
        <v>0.18060000000000001</v>
      </c>
      <c r="J123">
        <v>0.23050000000000001</v>
      </c>
      <c r="K123">
        <v>0.60770000000000002</v>
      </c>
    </row>
    <row r="124" spans="1:11" x14ac:dyDescent="0.35">
      <c r="A124" s="6">
        <v>219.6</v>
      </c>
      <c r="B124" s="12">
        <v>0.2195</v>
      </c>
      <c r="C124">
        <v>0.3377</v>
      </c>
      <c r="D124">
        <v>0.55430000000000001</v>
      </c>
      <c r="E124">
        <v>0.11990000000000001</v>
      </c>
      <c r="F124">
        <v>0.53959999999999997</v>
      </c>
      <c r="G124">
        <v>0.1447</v>
      </c>
      <c r="H124">
        <v>0.59550000000000003</v>
      </c>
      <c r="I124">
        <v>0.1797</v>
      </c>
      <c r="J124">
        <v>0.22950000000000001</v>
      </c>
      <c r="K124">
        <v>0.60489999999999999</v>
      </c>
    </row>
    <row r="125" spans="1:11" x14ac:dyDescent="0.35">
      <c r="A125" s="6">
        <v>221.4</v>
      </c>
      <c r="B125" s="12">
        <v>0.21840000000000001</v>
      </c>
      <c r="C125">
        <v>0.33610000000000001</v>
      </c>
      <c r="D125">
        <v>0.55159999999999998</v>
      </c>
      <c r="E125">
        <v>0.1193</v>
      </c>
      <c r="F125">
        <v>0.53700000000000003</v>
      </c>
      <c r="G125">
        <v>0.14399999999999999</v>
      </c>
      <c r="H125">
        <v>0.59260000000000002</v>
      </c>
      <c r="I125">
        <v>0.1789</v>
      </c>
      <c r="J125">
        <v>0.22839999999999999</v>
      </c>
      <c r="K125">
        <v>0.60199999999999998</v>
      </c>
    </row>
    <row r="126" spans="1:11" x14ac:dyDescent="0.35">
      <c r="A126" s="6">
        <v>223.2</v>
      </c>
      <c r="B126" s="12">
        <v>0.21729999999999999</v>
      </c>
      <c r="C126">
        <v>0.33429999999999999</v>
      </c>
      <c r="D126">
        <v>0.54869999999999997</v>
      </c>
      <c r="E126">
        <v>0.1187</v>
      </c>
      <c r="F126">
        <v>0.53420000000000001</v>
      </c>
      <c r="G126">
        <v>0.14319999999999999</v>
      </c>
      <c r="H126">
        <v>0.58950000000000002</v>
      </c>
      <c r="I126">
        <v>0.1779</v>
      </c>
      <c r="J126">
        <v>0.22720000000000001</v>
      </c>
      <c r="K126">
        <v>0.5988</v>
      </c>
    </row>
    <row r="127" spans="1:11" x14ac:dyDescent="0.35">
      <c r="A127" s="6">
        <v>225</v>
      </c>
      <c r="B127" s="12">
        <v>0.216</v>
      </c>
      <c r="C127">
        <v>0.33250000000000002</v>
      </c>
      <c r="D127">
        <v>0.54569999999999996</v>
      </c>
      <c r="E127">
        <v>0.11799999999999999</v>
      </c>
      <c r="F127">
        <v>0.53120000000000001</v>
      </c>
      <c r="G127">
        <v>0.1424</v>
      </c>
      <c r="H127">
        <v>0.58620000000000005</v>
      </c>
      <c r="I127">
        <v>0.1769</v>
      </c>
      <c r="J127">
        <v>0.22589999999999999</v>
      </c>
      <c r="K127">
        <v>0.59550000000000003</v>
      </c>
    </row>
    <row r="128" spans="1:11" x14ac:dyDescent="0.35">
      <c r="A128" s="6">
        <v>226.8</v>
      </c>
      <c r="B128" s="12">
        <v>0.21479999999999999</v>
      </c>
      <c r="C128">
        <v>0.33050000000000002</v>
      </c>
      <c r="D128">
        <v>0.54249999999999998</v>
      </c>
      <c r="E128">
        <v>0.1173</v>
      </c>
      <c r="F128">
        <v>0.52810000000000001</v>
      </c>
      <c r="G128">
        <v>0.1416</v>
      </c>
      <c r="H128">
        <v>0.58279999999999998</v>
      </c>
      <c r="I128">
        <v>0.1759</v>
      </c>
      <c r="J128">
        <v>0.22459999999999999</v>
      </c>
      <c r="K128">
        <v>0.59199999999999997</v>
      </c>
    </row>
    <row r="129" spans="1:11" x14ac:dyDescent="0.35">
      <c r="A129" s="6">
        <v>228.6</v>
      </c>
      <c r="B129" s="12">
        <v>0.2135</v>
      </c>
      <c r="C129">
        <v>0.32850000000000001</v>
      </c>
      <c r="D129">
        <v>0.53910000000000002</v>
      </c>
      <c r="E129">
        <v>0.1166</v>
      </c>
      <c r="F129">
        <v>0.52490000000000003</v>
      </c>
      <c r="G129">
        <v>0.14069999999999999</v>
      </c>
      <c r="H129">
        <v>0.57920000000000005</v>
      </c>
      <c r="I129">
        <v>0.17480000000000001</v>
      </c>
      <c r="J129">
        <v>0.22320000000000001</v>
      </c>
      <c r="K129">
        <v>0.58840000000000003</v>
      </c>
    </row>
    <row r="130" spans="1:11" x14ac:dyDescent="0.35">
      <c r="A130" s="6">
        <v>230.4</v>
      </c>
      <c r="B130" s="12">
        <v>0.21210000000000001</v>
      </c>
      <c r="C130">
        <v>0.32640000000000002</v>
      </c>
      <c r="D130">
        <v>0.53559999999999997</v>
      </c>
      <c r="E130">
        <v>0.1159</v>
      </c>
      <c r="F130">
        <v>0.52149999999999996</v>
      </c>
      <c r="G130">
        <v>0.13980000000000001</v>
      </c>
      <c r="H130">
        <v>0.57550000000000001</v>
      </c>
      <c r="I130">
        <v>0.17369999999999999</v>
      </c>
      <c r="J130">
        <v>0.2218</v>
      </c>
      <c r="K130">
        <v>0.58460000000000001</v>
      </c>
    </row>
    <row r="131" spans="1:11" x14ac:dyDescent="0.35">
      <c r="A131" s="6">
        <v>232.2</v>
      </c>
      <c r="B131" s="12">
        <v>0.2107</v>
      </c>
      <c r="C131">
        <v>0.32419999999999999</v>
      </c>
      <c r="D131">
        <v>0.53200000000000003</v>
      </c>
      <c r="E131">
        <v>0.11509999999999999</v>
      </c>
      <c r="F131">
        <v>0.51800000000000002</v>
      </c>
      <c r="G131">
        <v>0.1389</v>
      </c>
      <c r="H131">
        <v>0.5716</v>
      </c>
      <c r="I131">
        <v>0.17249999999999999</v>
      </c>
      <c r="J131">
        <v>0.2203</v>
      </c>
      <c r="K131">
        <v>0.5806</v>
      </c>
    </row>
    <row r="132" spans="1:11" x14ac:dyDescent="0.35">
      <c r="A132" s="6">
        <v>234</v>
      </c>
      <c r="B132" s="12">
        <v>0.2092</v>
      </c>
      <c r="C132">
        <v>0.32190000000000002</v>
      </c>
      <c r="D132">
        <v>0.52829999999999999</v>
      </c>
      <c r="E132">
        <v>0.1143</v>
      </c>
      <c r="F132">
        <v>0.51439999999999997</v>
      </c>
      <c r="G132">
        <v>0.13789999999999999</v>
      </c>
      <c r="H132">
        <v>0.56759999999999999</v>
      </c>
      <c r="I132">
        <v>0.17130000000000001</v>
      </c>
      <c r="J132">
        <v>0.21870000000000001</v>
      </c>
      <c r="K132">
        <v>0.5766</v>
      </c>
    </row>
    <row r="133" spans="1:11" x14ac:dyDescent="0.35">
      <c r="A133" s="6">
        <v>235.8</v>
      </c>
      <c r="B133" s="12">
        <v>0.2077</v>
      </c>
      <c r="C133">
        <v>0.3196</v>
      </c>
      <c r="D133">
        <v>0.52449999999999997</v>
      </c>
      <c r="E133">
        <v>0.1135</v>
      </c>
      <c r="F133">
        <v>0.51070000000000004</v>
      </c>
      <c r="G133">
        <v>0.13689999999999999</v>
      </c>
      <c r="H133">
        <v>0.5635</v>
      </c>
      <c r="I133">
        <v>0.1701</v>
      </c>
      <c r="J133">
        <v>0.2172</v>
      </c>
      <c r="K133">
        <v>0.57240000000000002</v>
      </c>
    </row>
    <row r="134" spans="1:11" x14ac:dyDescent="0.35">
      <c r="A134" s="6">
        <v>237.6</v>
      </c>
      <c r="B134" s="12">
        <v>0.20610000000000001</v>
      </c>
      <c r="C134">
        <v>0.31719999999999998</v>
      </c>
      <c r="D134">
        <v>0.52070000000000005</v>
      </c>
      <c r="E134">
        <v>0.11260000000000001</v>
      </c>
      <c r="F134">
        <v>0.50690000000000002</v>
      </c>
      <c r="G134">
        <v>0.13589999999999999</v>
      </c>
      <c r="H134">
        <v>0.55940000000000001</v>
      </c>
      <c r="I134">
        <v>0.16880000000000001</v>
      </c>
      <c r="J134">
        <v>0.21560000000000001</v>
      </c>
      <c r="K134">
        <v>0.56820000000000004</v>
      </c>
    </row>
    <row r="135" spans="1:11" x14ac:dyDescent="0.35">
      <c r="A135" s="6">
        <v>239.4</v>
      </c>
      <c r="B135" s="12">
        <v>0.2046</v>
      </c>
      <c r="C135">
        <v>0.31480000000000002</v>
      </c>
      <c r="D135">
        <v>0.51670000000000005</v>
      </c>
      <c r="E135">
        <v>0.1118</v>
      </c>
      <c r="F135">
        <v>0.503</v>
      </c>
      <c r="G135">
        <v>0.13489999999999999</v>
      </c>
      <c r="H135">
        <v>0.55510000000000004</v>
      </c>
      <c r="I135">
        <v>0.16750000000000001</v>
      </c>
      <c r="J135">
        <v>0.21390000000000001</v>
      </c>
      <c r="K135">
        <v>0.56389999999999996</v>
      </c>
    </row>
    <row r="136" spans="1:11" x14ac:dyDescent="0.35">
      <c r="A136" s="6">
        <v>241.2</v>
      </c>
      <c r="B136" s="12">
        <v>0.20300000000000001</v>
      </c>
      <c r="C136">
        <v>0.31240000000000001</v>
      </c>
      <c r="D136">
        <v>0.51270000000000004</v>
      </c>
      <c r="E136">
        <v>0.1109</v>
      </c>
      <c r="F136">
        <v>0.49909999999999999</v>
      </c>
      <c r="G136">
        <v>0.1338</v>
      </c>
      <c r="H136">
        <v>0.55079999999999996</v>
      </c>
      <c r="I136">
        <v>0.1663</v>
      </c>
      <c r="J136">
        <v>0.21229999999999999</v>
      </c>
      <c r="K136">
        <v>0.5595</v>
      </c>
    </row>
    <row r="137" spans="1:11" x14ac:dyDescent="0.35">
      <c r="A137" s="6">
        <v>243</v>
      </c>
      <c r="B137" s="12">
        <v>0.2014</v>
      </c>
      <c r="C137">
        <v>0.30990000000000001</v>
      </c>
      <c r="D137">
        <v>0.50870000000000004</v>
      </c>
      <c r="E137">
        <v>0.11</v>
      </c>
      <c r="F137">
        <v>0.49519999999999997</v>
      </c>
      <c r="G137">
        <v>0.13270000000000001</v>
      </c>
      <c r="H137">
        <v>0.54649999999999999</v>
      </c>
      <c r="I137">
        <v>0.16489999999999999</v>
      </c>
      <c r="J137">
        <v>0.21060000000000001</v>
      </c>
      <c r="K137">
        <v>0.55510000000000004</v>
      </c>
    </row>
    <row r="138" spans="1:11" x14ac:dyDescent="0.35">
      <c r="A138" s="6">
        <v>244.8</v>
      </c>
      <c r="B138" s="12">
        <v>0.19980000000000001</v>
      </c>
      <c r="C138">
        <v>0.30740000000000001</v>
      </c>
      <c r="D138">
        <v>0.50460000000000005</v>
      </c>
      <c r="E138">
        <v>0.1091</v>
      </c>
      <c r="F138">
        <v>0.49120000000000003</v>
      </c>
      <c r="G138">
        <v>0.13170000000000001</v>
      </c>
      <c r="H138">
        <v>0.54210000000000003</v>
      </c>
      <c r="I138">
        <v>0.1636</v>
      </c>
      <c r="J138">
        <v>0.2089</v>
      </c>
      <c r="K138">
        <v>0.55069999999999997</v>
      </c>
    </row>
    <row r="139" spans="1:11" x14ac:dyDescent="0.35">
      <c r="A139" s="6">
        <v>246.6</v>
      </c>
      <c r="B139" s="12">
        <v>0.19819999999999999</v>
      </c>
      <c r="C139">
        <v>0.3049</v>
      </c>
      <c r="D139">
        <v>0.50049999999999994</v>
      </c>
      <c r="E139">
        <v>0.10829999999999999</v>
      </c>
      <c r="F139">
        <v>0.48720000000000002</v>
      </c>
      <c r="G139">
        <v>0.13059999999999999</v>
      </c>
      <c r="H139">
        <v>0.53769999999999996</v>
      </c>
      <c r="I139">
        <v>0.1623</v>
      </c>
      <c r="J139">
        <v>0.2072</v>
      </c>
      <c r="K139">
        <v>0.54620000000000002</v>
      </c>
    </row>
    <row r="140" spans="1:11" x14ac:dyDescent="0.35">
      <c r="A140" s="6">
        <v>248.4</v>
      </c>
      <c r="B140" s="12">
        <v>0.19650000000000001</v>
      </c>
      <c r="C140">
        <v>0.3024</v>
      </c>
      <c r="D140">
        <v>0.49640000000000001</v>
      </c>
      <c r="E140">
        <v>0.1074</v>
      </c>
      <c r="F140">
        <v>0.48320000000000002</v>
      </c>
      <c r="G140">
        <v>0.1295</v>
      </c>
      <c r="H140">
        <v>0.5333</v>
      </c>
      <c r="I140">
        <v>0.16089999999999999</v>
      </c>
      <c r="J140">
        <v>0.20549999999999999</v>
      </c>
      <c r="K140">
        <v>0.54169999999999996</v>
      </c>
    </row>
    <row r="141" spans="1:11" x14ac:dyDescent="0.35">
      <c r="A141" s="6">
        <v>250.2</v>
      </c>
      <c r="B141" s="12">
        <v>0.19489999999999999</v>
      </c>
      <c r="C141">
        <v>0.2999</v>
      </c>
      <c r="D141">
        <v>0.49220000000000003</v>
      </c>
      <c r="E141">
        <v>0.1065</v>
      </c>
      <c r="F141">
        <v>0.47920000000000001</v>
      </c>
      <c r="G141">
        <v>0.1285</v>
      </c>
      <c r="H141">
        <v>0.52880000000000005</v>
      </c>
      <c r="I141">
        <v>0.15959999999999999</v>
      </c>
      <c r="J141">
        <v>0.20380000000000001</v>
      </c>
      <c r="K141">
        <v>0.53720000000000001</v>
      </c>
    </row>
    <row r="142" spans="1:11" x14ac:dyDescent="0.35">
      <c r="A142" s="6">
        <v>252</v>
      </c>
      <c r="B142" s="12">
        <v>0.1933</v>
      </c>
      <c r="C142">
        <v>0.2974</v>
      </c>
      <c r="D142">
        <v>0.48809999999999998</v>
      </c>
      <c r="E142">
        <v>0.1056</v>
      </c>
      <c r="F142">
        <v>0.47520000000000001</v>
      </c>
      <c r="G142">
        <v>0.12740000000000001</v>
      </c>
      <c r="H142">
        <v>0.52439999999999998</v>
      </c>
      <c r="I142">
        <v>0.1583</v>
      </c>
      <c r="J142">
        <v>0.2021</v>
      </c>
      <c r="K142">
        <v>0.53269999999999995</v>
      </c>
    </row>
    <row r="143" spans="1:11" x14ac:dyDescent="0.35">
      <c r="A143" s="6">
        <v>253.8</v>
      </c>
      <c r="B143" s="12">
        <v>0.19159999999999999</v>
      </c>
      <c r="C143">
        <v>0.2949</v>
      </c>
      <c r="D143">
        <v>0.48399999999999999</v>
      </c>
      <c r="E143">
        <v>0.1047</v>
      </c>
      <c r="F143">
        <v>0.47120000000000001</v>
      </c>
      <c r="G143">
        <v>0.1263</v>
      </c>
      <c r="H143">
        <v>0.52</v>
      </c>
      <c r="I143">
        <v>0.157</v>
      </c>
      <c r="J143">
        <v>0.20039999999999999</v>
      </c>
      <c r="K143">
        <v>0.52829999999999999</v>
      </c>
    </row>
    <row r="144" spans="1:11" x14ac:dyDescent="0.35">
      <c r="A144" s="6">
        <v>255.6</v>
      </c>
      <c r="B144" s="12">
        <v>0.19</v>
      </c>
      <c r="C144">
        <v>0.29239999999999999</v>
      </c>
      <c r="D144">
        <v>0.48</v>
      </c>
      <c r="E144">
        <v>0.1038</v>
      </c>
      <c r="F144">
        <v>0.46729999999999999</v>
      </c>
      <c r="G144">
        <v>0.12529999999999999</v>
      </c>
      <c r="H144">
        <v>0.51570000000000005</v>
      </c>
      <c r="I144">
        <v>0.15559999999999999</v>
      </c>
      <c r="J144">
        <v>0.19869999999999999</v>
      </c>
      <c r="K144">
        <v>0.52380000000000004</v>
      </c>
    </row>
    <row r="145" spans="1:11" x14ac:dyDescent="0.35">
      <c r="A145" s="6">
        <v>257.39999999999998</v>
      </c>
      <c r="B145" s="12">
        <v>0.18840000000000001</v>
      </c>
      <c r="C145">
        <v>0.28999999999999998</v>
      </c>
      <c r="D145">
        <v>0.47589999999999999</v>
      </c>
      <c r="E145">
        <v>0.10290000000000001</v>
      </c>
      <c r="F145">
        <v>0.46329999999999999</v>
      </c>
      <c r="G145">
        <v>0.1242</v>
      </c>
      <c r="H145">
        <v>0.51129999999999998</v>
      </c>
      <c r="I145">
        <v>0.15429999999999999</v>
      </c>
      <c r="J145">
        <v>0.19700000000000001</v>
      </c>
      <c r="K145">
        <v>0.51939999999999997</v>
      </c>
    </row>
    <row r="146" spans="1:11" x14ac:dyDescent="0.35">
      <c r="A146" s="6">
        <v>259.2</v>
      </c>
      <c r="B146" s="12">
        <v>0.18690000000000001</v>
      </c>
      <c r="C146">
        <v>0.28760000000000002</v>
      </c>
      <c r="D146">
        <v>0.47199999999999998</v>
      </c>
      <c r="E146">
        <v>0.1021</v>
      </c>
      <c r="F146">
        <v>0.45950000000000002</v>
      </c>
      <c r="G146">
        <v>0.1232</v>
      </c>
      <c r="H146">
        <v>0.50700000000000001</v>
      </c>
      <c r="I146">
        <v>0.153</v>
      </c>
      <c r="J146">
        <v>0.19539999999999999</v>
      </c>
      <c r="K146">
        <v>0.5151</v>
      </c>
    </row>
    <row r="147" spans="1:11" x14ac:dyDescent="0.35">
      <c r="A147" s="6">
        <v>261</v>
      </c>
      <c r="B147" s="12">
        <v>0.18529999999999999</v>
      </c>
      <c r="C147">
        <v>0.28520000000000001</v>
      </c>
      <c r="D147">
        <v>0.46800000000000003</v>
      </c>
      <c r="E147">
        <v>0.1012</v>
      </c>
      <c r="F147">
        <v>0.4556</v>
      </c>
      <c r="G147">
        <v>0.1221</v>
      </c>
      <c r="H147">
        <v>0.50280000000000002</v>
      </c>
      <c r="I147">
        <v>0.15179999999999999</v>
      </c>
      <c r="J147">
        <v>0.1938</v>
      </c>
      <c r="K147">
        <v>0.51080000000000003</v>
      </c>
    </row>
    <row r="148" spans="1:11" x14ac:dyDescent="0.35">
      <c r="A148" s="6">
        <v>262.8</v>
      </c>
      <c r="B148" s="12">
        <v>0.18379999999999999</v>
      </c>
      <c r="C148">
        <v>0.2828</v>
      </c>
      <c r="D148">
        <v>0.46410000000000001</v>
      </c>
      <c r="E148">
        <v>0.1004</v>
      </c>
      <c r="F148">
        <v>0.45179999999999998</v>
      </c>
      <c r="G148">
        <v>0.1211</v>
      </c>
      <c r="H148">
        <v>0.49859999999999999</v>
      </c>
      <c r="I148">
        <v>0.15049999999999999</v>
      </c>
      <c r="J148">
        <v>0.19209999999999999</v>
      </c>
      <c r="K148">
        <v>0.50649999999999995</v>
      </c>
    </row>
    <row r="149" spans="1:11" x14ac:dyDescent="0.35">
      <c r="A149" s="6">
        <v>264.60000000000002</v>
      </c>
      <c r="B149" s="12">
        <v>0.1822</v>
      </c>
      <c r="C149">
        <v>0.28039999999999998</v>
      </c>
      <c r="D149">
        <v>0.46029999999999999</v>
      </c>
      <c r="E149">
        <v>9.9599999999999994E-2</v>
      </c>
      <c r="F149">
        <v>0.4481</v>
      </c>
      <c r="G149">
        <v>0.1201</v>
      </c>
      <c r="H149">
        <v>0.4945</v>
      </c>
      <c r="I149">
        <v>0.1492</v>
      </c>
      <c r="J149">
        <v>0.19059999999999999</v>
      </c>
      <c r="K149">
        <v>0.50229999999999997</v>
      </c>
    </row>
    <row r="150" spans="1:11" x14ac:dyDescent="0.35">
      <c r="A150" s="6">
        <v>266.39999999999998</v>
      </c>
      <c r="B150" s="12">
        <v>0.1807</v>
      </c>
      <c r="C150">
        <v>0.27810000000000001</v>
      </c>
      <c r="D150">
        <v>0.45650000000000002</v>
      </c>
      <c r="E150">
        <v>9.8699999999999996E-2</v>
      </c>
      <c r="F150">
        <v>0.44440000000000002</v>
      </c>
      <c r="G150">
        <v>0.1191</v>
      </c>
      <c r="H150">
        <v>0.4904</v>
      </c>
      <c r="I150">
        <v>0.14799999999999999</v>
      </c>
      <c r="J150">
        <v>0.189</v>
      </c>
      <c r="K150">
        <v>0.49819999999999998</v>
      </c>
    </row>
    <row r="151" spans="1:11" x14ac:dyDescent="0.35">
      <c r="A151" s="6">
        <v>268.2</v>
      </c>
      <c r="B151" s="12">
        <v>0.17929999999999999</v>
      </c>
      <c r="C151">
        <v>0.27589999999999998</v>
      </c>
      <c r="D151">
        <v>0.45279999999999998</v>
      </c>
      <c r="E151">
        <v>9.7900000000000001E-2</v>
      </c>
      <c r="F151">
        <v>0.44080000000000003</v>
      </c>
      <c r="G151">
        <v>0.1182</v>
      </c>
      <c r="H151">
        <v>0.48649999999999999</v>
      </c>
      <c r="I151">
        <v>0.14680000000000001</v>
      </c>
      <c r="J151">
        <v>0.1875</v>
      </c>
      <c r="K151">
        <v>0.49409999999999998</v>
      </c>
    </row>
    <row r="152" spans="1:11" x14ac:dyDescent="0.35">
      <c r="A152" s="6">
        <v>270</v>
      </c>
      <c r="B152" s="12">
        <v>0.17780000000000001</v>
      </c>
      <c r="C152">
        <v>0.2737</v>
      </c>
      <c r="D152">
        <v>0.4491</v>
      </c>
      <c r="E152">
        <v>9.7199999999999995E-2</v>
      </c>
      <c r="F152">
        <v>0.43730000000000002</v>
      </c>
      <c r="G152">
        <v>0.1172</v>
      </c>
      <c r="H152">
        <v>0.48249999999999998</v>
      </c>
      <c r="I152">
        <v>0.14560000000000001</v>
      </c>
      <c r="J152">
        <v>0.186</v>
      </c>
      <c r="K152">
        <v>0.49020000000000002</v>
      </c>
    </row>
    <row r="153" spans="1:11" x14ac:dyDescent="0.35">
      <c r="A153" s="6">
        <v>271.8</v>
      </c>
      <c r="B153" s="12">
        <v>0.1764</v>
      </c>
      <c r="C153">
        <v>0.27150000000000002</v>
      </c>
      <c r="D153">
        <v>0.4456</v>
      </c>
      <c r="E153">
        <v>9.64E-2</v>
      </c>
      <c r="F153">
        <v>0.43380000000000002</v>
      </c>
      <c r="G153">
        <v>0.1163</v>
      </c>
      <c r="H153">
        <v>0.47870000000000001</v>
      </c>
      <c r="I153">
        <v>0.14449999999999999</v>
      </c>
      <c r="J153">
        <v>0.1845</v>
      </c>
      <c r="K153">
        <v>0.48630000000000001</v>
      </c>
    </row>
    <row r="154" spans="1:11" x14ac:dyDescent="0.35">
      <c r="A154" s="6">
        <v>273.60000000000002</v>
      </c>
      <c r="B154" s="12">
        <v>0.17499999999999999</v>
      </c>
      <c r="C154">
        <v>0.26939999999999997</v>
      </c>
      <c r="D154">
        <v>0.44209999999999999</v>
      </c>
      <c r="E154">
        <v>9.5600000000000004E-2</v>
      </c>
      <c r="F154">
        <v>0.4304</v>
      </c>
      <c r="G154">
        <v>0.1154</v>
      </c>
      <c r="H154">
        <v>0.47489999999999999</v>
      </c>
      <c r="I154">
        <v>0.14330000000000001</v>
      </c>
      <c r="J154">
        <v>0.183</v>
      </c>
      <c r="K154">
        <v>0.48249999999999998</v>
      </c>
    </row>
    <row r="155" spans="1:11" x14ac:dyDescent="0.35">
      <c r="A155" s="6">
        <v>275.39999999999998</v>
      </c>
      <c r="B155" s="12">
        <v>0.17369999999999999</v>
      </c>
      <c r="C155">
        <v>0.26729999999999998</v>
      </c>
      <c r="D155">
        <v>0.43869999999999998</v>
      </c>
      <c r="E155">
        <v>9.4899999999999998E-2</v>
      </c>
      <c r="F155">
        <v>0.42709999999999998</v>
      </c>
      <c r="G155">
        <v>0.1145</v>
      </c>
      <c r="H155">
        <v>0.4713</v>
      </c>
      <c r="I155">
        <v>0.14219999999999999</v>
      </c>
      <c r="J155">
        <v>0.18160000000000001</v>
      </c>
      <c r="K155">
        <v>0.47870000000000001</v>
      </c>
    </row>
    <row r="156" spans="1:11" x14ac:dyDescent="0.35">
      <c r="A156" s="6">
        <v>277.2</v>
      </c>
      <c r="B156" s="12">
        <v>0.1724</v>
      </c>
      <c r="C156">
        <v>0.26519999999999999</v>
      </c>
      <c r="D156">
        <v>0.43530000000000002</v>
      </c>
      <c r="E156">
        <v>9.4200000000000006E-2</v>
      </c>
      <c r="F156">
        <v>0.42380000000000001</v>
      </c>
      <c r="G156">
        <v>0.11360000000000001</v>
      </c>
      <c r="H156">
        <v>0.4677</v>
      </c>
      <c r="I156">
        <v>0.14119999999999999</v>
      </c>
      <c r="J156">
        <v>0.1802</v>
      </c>
      <c r="K156">
        <v>0.47510000000000002</v>
      </c>
    </row>
    <row r="157" spans="1:11" x14ac:dyDescent="0.35">
      <c r="A157" s="6">
        <v>279</v>
      </c>
      <c r="B157" s="12">
        <v>0.1711</v>
      </c>
      <c r="C157">
        <v>0.26329999999999998</v>
      </c>
      <c r="D157">
        <v>0.43209999999999998</v>
      </c>
      <c r="E157">
        <v>9.35E-2</v>
      </c>
      <c r="F157">
        <v>0.42059999999999997</v>
      </c>
      <c r="G157">
        <v>0.1128</v>
      </c>
      <c r="H157">
        <v>0.4642</v>
      </c>
      <c r="I157">
        <v>0.1401</v>
      </c>
      <c r="J157">
        <v>0.1789</v>
      </c>
      <c r="K157">
        <v>0.47149999999999997</v>
      </c>
    </row>
    <row r="158" spans="1:11" x14ac:dyDescent="0.35">
      <c r="A158" s="6">
        <v>280.8</v>
      </c>
      <c r="B158" s="12">
        <v>0.16980000000000001</v>
      </c>
      <c r="C158">
        <v>0.26129999999999998</v>
      </c>
      <c r="D158">
        <v>0.4289</v>
      </c>
      <c r="E158">
        <v>9.2799999999999994E-2</v>
      </c>
      <c r="F158">
        <v>0.41760000000000003</v>
      </c>
      <c r="G158">
        <v>0.1119</v>
      </c>
      <c r="H158">
        <v>0.46079999999999999</v>
      </c>
      <c r="I158">
        <v>0.1391</v>
      </c>
      <c r="J158">
        <v>0.17760000000000001</v>
      </c>
      <c r="K158">
        <v>0.46810000000000002</v>
      </c>
    </row>
    <row r="159" spans="1:11" x14ac:dyDescent="0.35">
      <c r="A159" s="6">
        <v>282.60000000000002</v>
      </c>
      <c r="B159" s="12">
        <v>0.1686</v>
      </c>
      <c r="C159">
        <v>0.25940000000000002</v>
      </c>
      <c r="D159">
        <v>0.42580000000000001</v>
      </c>
      <c r="E159">
        <v>9.2100000000000001E-2</v>
      </c>
      <c r="F159">
        <v>0.41460000000000002</v>
      </c>
      <c r="G159">
        <v>0.1111</v>
      </c>
      <c r="H159">
        <v>0.45750000000000002</v>
      </c>
      <c r="I159">
        <v>0.1381</v>
      </c>
      <c r="J159">
        <v>0.17630000000000001</v>
      </c>
      <c r="K159">
        <v>0.4647</v>
      </c>
    </row>
    <row r="160" spans="1:11" x14ac:dyDescent="0.35">
      <c r="A160" s="6">
        <v>284.39999999999998</v>
      </c>
      <c r="B160" s="12">
        <v>0.16739999999999999</v>
      </c>
      <c r="C160">
        <v>0.2576</v>
      </c>
      <c r="D160">
        <v>0.42280000000000001</v>
      </c>
      <c r="E160">
        <v>9.1499999999999998E-2</v>
      </c>
      <c r="F160">
        <v>0.41160000000000002</v>
      </c>
      <c r="G160">
        <v>0.1103</v>
      </c>
      <c r="H160">
        <v>0.45429999999999998</v>
      </c>
      <c r="I160">
        <v>0.1371</v>
      </c>
      <c r="J160">
        <v>0.17510000000000001</v>
      </c>
      <c r="K160">
        <v>0.46139999999999998</v>
      </c>
    </row>
    <row r="161" spans="1:11" x14ac:dyDescent="0.35">
      <c r="A161" s="6">
        <v>286.2</v>
      </c>
      <c r="B161" s="12">
        <v>0.1663</v>
      </c>
      <c r="C161">
        <v>0.25590000000000002</v>
      </c>
      <c r="D161">
        <v>0.4199</v>
      </c>
      <c r="E161">
        <v>9.0800000000000006E-2</v>
      </c>
      <c r="F161">
        <v>0.4088</v>
      </c>
      <c r="G161">
        <v>0.1096</v>
      </c>
      <c r="H161">
        <v>0.4511</v>
      </c>
      <c r="I161">
        <v>0.13619999999999999</v>
      </c>
      <c r="J161">
        <v>0.1739</v>
      </c>
      <c r="K161">
        <v>0.45829999999999999</v>
      </c>
    </row>
    <row r="162" spans="1:11" x14ac:dyDescent="0.35">
      <c r="A162" s="6">
        <v>288</v>
      </c>
      <c r="B162" s="12">
        <v>0.1651</v>
      </c>
      <c r="C162">
        <v>0.25409999999999999</v>
      </c>
      <c r="D162">
        <v>0.41710000000000003</v>
      </c>
      <c r="E162">
        <v>9.0200000000000002E-2</v>
      </c>
      <c r="F162">
        <v>0.40610000000000002</v>
      </c>
      <c r="G162">
        <v>0.1089</v>
      </c>
      <c r="H162">
        <v>0.4481</v>
      </c>
      <c r="I162">
        <v>0.13519999999999999</v>
      </c>
      <c r="J162">
        <v>0.17269999999999999</v>
      </c>
      <c r="K162">
        <v>0.45519999999999999</v>
      </c>
    </row>
    <row r="163" spans="1:11" x14ac:dyDescent="0.35">
      <c r="A163" s="6">
        <v>289.8</v>
      </c>
      <c r="B163" s="12">
        <v>0.1641</v>
      </c>
      <c r="C163">
        <v>0.2525</v>
      </c>
      <c r="D163">
        <v>0.41439999999999999</v>
      </c>
      <c r="E163">
        <v>8.9599999999999999E-2</v>
      </c>
      <c r="F163">
        <v>0.40339999999999998</v>
      </c>
      <c r="G163">
        <v>0.1081</v>
      </c>
      <c r="H163">
        <v>0.44519999999999998</v>
      </c>
      <c r="I163">
        <v>0.13439999999999999</v>
      </c>
      <c r="J163">
        <v>0.1716</v>
      </c>
      <c r="K163">
        <v>0.45219999999999999</v>
      </c>
    </row>
    <row r="164" spans="1:11" x14ac:dyDescent="0.35">
      <c r="A164" s="6">
        <v>291.60000000000002</v>
      </c>
      <c r="B164" s="12">
        <v>0.16300000000000001</v>
      </c>
      <c r="C164">
        <v>0.25090000000000001</v>
      </c>
      <c r="D164">
        <v>0.41170000000000001</v>
      </c>
      <c r="E164">
        <v>8.9099999999999999E-2</v>
      </c>
      <c r="F164">
        <v>0.40079999999999999</v>
      </c>
      <c r="G164">
        <v>0.1075</v>
      </c>
      <c r="H164">
        <v>0.44230000000000003</v>
      </c>
      <c r="I164">
        <v>0.13350000000000001</v>
      </c>
      <c r="J164">
        <v>0.17050000000000001</v>
      </c>
      <c r="K164">
        <v>0.44929999999999998</v>
      </c>
    </row>
    <row r="165" spans="1:11" x14ac:dyDescent="0.35">
      <c r="A165" s="6">
        <v>293.39999999999998</v>
      </c>
      <c r="B165" s="12">
        <v>0.16200000000000001</v>
      </c>
      <c r="C165">
        <v>0.24929999999999999</v>
      </c>
      <c r="D165">
        <v>0.40920000000000001</v>
      </c>
      <c r="E165">
        <v>8.8499999999999995E-2</v>
      </c>
      <c r="F165">
        <v>0.39829999999999999</v>
      </c>
      <c r="G165">
        <v>0.10680000000000001</v>
      </c>
      <c r="H165">
        <v>0.43959999999999999</v>
      </c>
      <c r="I165">
        <v>0.13270000000000001</v>
      </c>
      <c r="J165">
        <v>0.1694</v>
      </c>
      <c r="K165">
        <v>0.44650000000000001</v>
      </c>
    </row>
    <row r="166" spans="1:11" x14ac:dyDescent="0.35">
      <c r="A166" s="6">
        <v>295.2</v>
      </c>
      <c r="B166" s="12">
        <v>0.161</v>
      </c>
      <c r="C166">
        <v>0.24779999999999999</v>
      </c>
      <c r="D166">
        <v>0.40670000000000001</v>
      </c>
      <c r="E166">
        <v>8.7999999999999995E-2</v>
      </c>
      <c r="F166">
        <v>0.39600000000000002</v>
      </c>
      <c r="G166">
        <v>0.1061</v>
      </c>
      <c r="H166">
        <v>0.437</v>
      </c>
      <c r="I166">
        <v>0.13189999999999999</v>
      </c>
      <c r="J166">
        <v>0.16839999999999999</v>
      </c>
      <c r="K166">
        <v>0.44390000000000002</v>
      </c>
    </row>
    <row r="167" spans="1:11" x14ac:dyDescent="0.35">
      <c r="A167" s="6">
        <v>297</v>
      </c>
      <c r="B167" s="12">
        <v>0.16009999999999999</v>
      </c>
      <c r="C167">
        <v>0.24640000000000001</v>
      </c>
      <c r="D167">
        <v>0.40439999999999998</v>
      </c>
      <c r="E167">
        <v>8.7499999999999994E-2</v>
      </c>
      <c r="F167">
        <v>0.39360000000000001</v>
      </c>
      <c r="G167">
        <v>0.1055</v>
      </c>
      <c r="H167">
        <v>0.43440000000000001</v>
      </c>
      <c r="I167">
        <v>0.13109999999999999</v>
      </c>
      <c r="J167">
        <v>0.16739999999999999</v>
      </c>
      <c r="K167">
        <v>0.44130000000000003</v>
      </c>
    </row>
    <row r="168" spans="1:11" x14ac:dyDescent="0.35">
      <c r="A168" s="6">
        <v>298.8</v>
      </c>
      <c r="B168" s="12">
        <v>0.15920000000000001</v>
      </c>
      <c r="C168">
        <v>0.245</v>
      </c>
      <c r="D168">
        <v>0.40210000000000001</v>
      </c>
      <c r="E168">
        <v>8.6999999999999994E-2</v>
      </c>
      <c r="F168">
        <v>0.39140000000000003</v>
      </c>
      <c r="G168">
        <v>0.10489999999999999</v>
      </c>
      <c r="H168">
        <v>0.432</v>
      </c>
      <c r="I168">
        <v>0.13039999999999999</v>
      </c>
      <c r="J168">
        <v>0.16650000000000001</v>
      </c>
      <c r="K168">
        <v>0.43880000000000002</v>
      </c>
    </row>
    <row r="169" spans="1:11" x14ac:dyDescent="0.35">
      <c r="A169" s="6">
        <v>300.60000000000002</v>
      </c>
      <c r="B169" s="12">
        <v>0.1583</v>
      </c>
      <c r="C169">
        <v>0.24360000000000001</v>
      </c>
      <c r="D169">
        <v>0.39989999999999998</v>
      </c>
      <c r="E169">
        <v>8.6499999999999994E-2</v>
      </c>
      <c r="F169">
        <v>0.38929999999999998</v>
      </c>
      <c r="G169">
        <v>0.10440000000000001</v>
      </c>
      <c r="H169">
        <v>0.42959999999999998</v>
      </c>
      <c r="I169">
        <v>0.12970000000000001</v>
      </c>
      <c r="J169">
        <v>0.1656</v>
      </c>
      <c r="K169">
        <v>0.43640000000000001</v>
      </c>
    </row>
    <row r="170" spans="1:11" x14ac:dyDescent="0.35">
      <c r="A170" s="6">
        <v>302.39999999999998</v>
      </c>
      <c r="B170" s="12">
        <v>0.1575</v>
      </c>
      <c r="C170">
        <v>0.2424</v>
      </c>
      <c r="D170">
        <v>0.39779999999999999</v>
      </c>
      <c r="E170">
        <v>8.5999999999999993E-2</v>
      </c>
      <c r="F170">
        <v>0.38719999999999999</v>
      </c>
      <c r="G170">
        <v>0.1038</v>
      </c>
      <c r="H170">
        <v>0.4274</v>
      </c>
      <c r="I170">
        <v>0.129</v>
      </c>
      <c r="J170">
        <v>0.16470000000000001</v>
      </c>
      <c r="K170">
        <v>0.43409999999999999</v>
      </c>
    </row>
    <row r="171" spans="1:11" x14ac:dyDescent="0.35">
      <c r="A171" s="6">
        <v>304.2</v>
      </c>
      <c r="B171" s="12">
        <v>0.15670000000000001</v>
      </c>
      <c r="C171">
        <v>0.24110000000000001</v>
      </c>
      <c r="D171">
        <v>0.39579999999999999</v>
      </c>
      <c r="E171">
        <v>8.5599999999999996E-2</v>
      </c>
      <c r="F171">
        <v>0.38529999999999998</v>
      </c>
      <c r="G171">
        <v>0.1033</v>
      </c>
      <c r="H171">
        <v>0.42520000000000002</v>
      </c>
      <c r="I171">
        <v>0.1283</v>
      </c>
      <c r="J171">
        <v>0.16389999999999999</v>
      </c>
      <c r="K171">
        <v>0.43190000000000001</v>
      </c>
    </row>
    <row r="172" spans="1:11" x14ac:dyDescent="0.35">
      <c r="A172" s="6">
        <v>306</v>
      </c>
      <c r="B172" s="12">
        <v>0.15590000000000001</v>
      </c>
      <c r="C172">
        <v>0.24</v>
      </c>
      <c r="D172">
        <v>0.39379999999999998</v>
      </c>
      <c r="E172">
        <v>8.5199999999999998E-2</v>
      </c>
      <c r="F172">
        <v>0.38340000000000002</v>
      </c>
      <c r="G172">
        <v>0.1028</v>
      </c>
      <c r="H172">
        <v>0.42309999999999998</v>
      </c>
      <c r="I172">
        <v>0.12770000000000001</v>
      </c>
      <c r="J172">
        <v>0.16309999999999999</v>
      </c>
      <c r="K172">
        <v>0.42980000000000002</v>
      </c>
    </row>
    <row r="173" spans="1:11" x14ac:dyDescent="0.35">
      <c r="A173" s="6">
        <v>307.8</v>
      </c>
      <c r="B173" s="12">
        <v>0.1552</v>
      </c>
      <c r="C173">
        <v>0.23880000000000001</v>
      </c>
      <c r="D173">
        <v>0.39200000000000002</v>
      </c>
      <c r="E173">
        <v>8.48E-2</v>
      </c>
      <c r="F173">
        <v>0.38159999999999999</v>
      </c>
      <c r="G173">
        <v>0.1023</v>
      </c>
      <c r="H173">
        <v>0.42109999999999997</v>
      </c>
      <c r="I173">
        <v>0.12709999999999999</v>
      </c>
      <c r="J173">
        <v>0.1623</v>
      </c>
      <c r="K173">
        <v>0.42780000000000001</v>
      </c>
    </row>
    <row r="174" spans="1:11" x14ac:dyDescent="0.35">
      <c r="A174" s="6">
        <v>309.60000000000002</v>
      </c>
      <c r="B174" s="12">
        <v>0.1545</v>
      </c>
      <c r="C174">
        <v>0.23780000000000001</v>
      </c>
      <c r="D174">
        <v>0.39019999999999999</v>
      </c>
      <c r="E174">
        <v>8.4400000000000003E-2</v>
      </c>
      <c r="F174">
        <v>0.37990000000000002</v>
      </c>
      <c r="G174">
        <v>0.1018</v>
      </c>
      <c r="H174">
        <v>0.41930000000000001</v>
      </c>
      <c r="I174">
        <v>0.1265</v>
      </c>
      <c r="J174">
        <v>0.16159999999999999</v>
      </c>
      <c r="K174">
        <v>0.4259</v>
      </c>
    </row>
    <row r="175" spans="1:11" x14ac:dyDescent="0.35">
      <c r="A175" s="6">
        <v>311.39999999999998</v>
      </c>
      <c r="B175" s="12">
        <v>0.15390000000000001</v>
      </c>
      <c r="C175">
        <v>0.23680000000000001</v>
      </c>
      <c r="D175">
        <v>0.3886</v>
      </c>
      <c r="E175">
        <v>8.4099999999999994E-2</v>
      </c>
      <c r="F175">
        <v>0.37830000000000003</v>
      </c>
      <c r="G175">
        <v>0.1014</v>
      </c>
      <c r="H175">
        <v>0.41749999999999998</v>
      </c>
      <c r="I175">
        <v>0.126</v>
      </c>
      <c r="J175">
        <v>0.16089999999999999</v>
      </c>
      <c r="K175">
        <v>0.42409999999999998</v>
      </c>
    </row>
    <row r="176" spans="1:11" x14ac:dyDescent="0.35">
      <c r="A176" s="6">
        <v>313.2</v>
      </c>
      <c r="B176" s="12">
        <v>0.1532</v>
      </c>
      <c r="C176">
        <v>0.23580000000000001</v>
      </c>
      <c r="D176">
        <v>0.38700000000000001</v>
      </c>
      <c r="E176">
        <v>8.3699999999999997E-2</v>
      </c>
      <c r="F176">
        <v>0.37669999999999998</v>
      </c>
      <c r="G176">
        <v>0.10100000000000001</v>
      </c>
      <c r="H176">
        <v>0.4158</v>
      </c>
      <c r="I176">
        <v>0.1255</v>
      </c>
      <c r="J176">
        <v>0.16020000000000001</v>
      </c>
      <c r="K176">
        <v>0.42230000000000001</v>
      </c>
    </row>
    <row r="177" spans="1:11" x14ac:dyDescent="0.35">
      <c r="A177" s="6">
        <v>315</v>
      </c>
      <c r="B177" s="12">
        <v>0.15260000000000001</v>
      </c>
      <c r="C177">
        <v>0.2349</v>
      </c>
      <c r="D177">
        <v>0.38550000000000001</v>
      </c>
      <c r="E177">
        <v>8.3400000000000002E-2</v>
      </c>
      <c r="F177">
        <v>0.37530000000000002</v>
      </c>
      <c r="G177">
        <v>0.10059999999999999</v>
      </c>
      <c r="H177">
        <v>0.41410000000000002</v>
      </c>
      <c r="I177">
        <v>0.125</v>
      </c>
      <c r="J177">
        <v>0.15959999999999999</v>
      </c>
      <c r="K177">
        <v>0.42070000000000002</v>
      </c>
    </row>
    <row r="178" spans="1:11" x14ac:dyDescent="0.35">
      <c r="A178" s="6">
        <v>316.8</v>
      </c>
      <c r="B178" s="12">
        <v>0.15210000000000001</v>
      </c>
      <c r="C178">
        <v>0.23400000000000001</v>
      </c>
      <c r="D178">
        <v>0.3841</v>
      </c>
      <c r="E178">
        <v>8.3099999999999993E-2</v>
      </c>
      <c r="F178">
        <v>0.37390000000000001</v>
      </c>
      <c r="G178">
        <v>0.1002</v>
      </c>
      <c r="H178">
        <v>0.41260000000000002</v>
      </c>
      <c r="I178">
        <v>0.1245</v>
      </c>
      <c r="J178">
        <v>0.159</v>
      </c>
      <c r="K178">
        <v>0.41909999999999997</v>
      </c>
    </row>
    <row r="179" spans="1:11" x14ac:dyDescent="0.35">
      <c r="A179" s="6">
        <v>318.60000000000002</v>
      </c>
      <c r="B179" s="12">
        <v>0.1515</v>
      </c>
      <c r="C179">
        <v>0.23319999999999999</v>
      </c>
      <c r="D179">
        <v>0.38269999999999998</v>
      </c>
      <c r="E179">
        <v>8.2799999999999999E-2</v>
      </c>
      <c r="F179">
        <v>0.37259999999999999</v>
      </c>
      <c r="G179">
        <v>9.9900000000000003E-2</v>
      </c>
      <c r="H179">
        <v>0.41120000000000001</v>
      </c>
      <c r="I179">
        <v>0.1241</v>
      </c>
      <c r="J179">
        <v>0.15840000000000001</v>
      </c>
      <c r="K179">
        <v>0.41770000000000002</v>
      </c>
    </row>
    <row r="180" spans="1:11" x14ac:dyDescent="0.35">
      <c r="A180" s="6">
        <v>320.39999999999998</v>
      </c>
      <c r="B180" s="12">
        <v>0.151</v>
      </c>
      <c r="C180">
        <v>0.2324</v>
      </c>
      <c r="D180">
        <v>0.38140000000000002</v>
      </c>
      <c r="E180">
        <v>8.2500000000000004E-2</v>
      </c>
      <c r="F180">
        <v>0.37130000000000002</v>
      </c>
      <c r="G180">
        <v>9.9500000000000005E-2</v>
      </c>
      <c r="H180">
        <v>0.4098</v>
      </c>
      <c r="I180">
        <v>0.1237</v>
      </c>
      <c r="J180">
        <v>0.15790000000000001</v>
      </c>
      <c r="K180">
        <v>0.4163</v>
      </c>
    </row>
    <row r="181" spans="1:11" x14ac:dyDescent="0.35">
      <c r="A181" s="6">
        <v>322.2</v>
      </c>
      <c r="B181" s="12">
        <v>0.15060000000000001</v>
      </c>
      <c r="C181">
        <v>0.23169999999999999</v>
      </c>
      <c r="D181">
        <v>0.38019999999999998</v>
      </c>
      <c r="E181">
        <v>8.2199999999999995E-2</v>
      </c>
      <c r="F181">
        <v>0.37019999999999997</v>
      </c>
      <c r="G181">
        <v>9.9199999999999997E-2</v>
      </c>
      <c r="H181">
        <v>0.40849999999999997</v>
      </c>
      <c r="I181">
        <v>0.12330000000000001</v>
      </c>
      <c r="J181">
        <v>0.15740000000000001</v>
      </c>
      <c r="K181">
        <v>0.41499999999999998</v>
      </c>
    </row>
    <row r="182" spans="1:11" x14ac:dyDescent="0.35">
      <c r="A182" s="6">
        <v>324</v>
      </c>
      <c r="B182" s="12">
        <v>0.15010000000000001</v>
      </c>
      <c r="C182">
        <v>0.23100000000000001</v>
      </c>
      <c r="D182">
        <v>0.37909999999999999</v>
      </c>
      <c r="E182">
        <v>8.2000000000000003E-2</v>
      </c>
      <c r="F182">
        <v>0.36909999999999998</v>
      </c>
      <c r="G182">
        <v>9.8900000000000002E-2</v>
      </c>
      <c r="H182">
        <v>0.4073</v>
      </c>
      <c r="I182">
        <v>0.1229</v>
      </c>
      <c r="J182">
        <v>0.157</v>
      </c>
      <c r="K182">
        <v>0.41370000000000001</v>
      </c>
    </row>
    <row r="183" spans="1:11" x14ac:dyDescent="0.35">
      <c r="A183" s="6">
        <v>325.8</v>
      </c>
      <c r="B183" s="12">
        <v>0.1497</v>
      </c>
      <c r="C183">
        <v>0.2303</v>
      </c>
      <c r="D183">
        <v>0.37809999999999999</v>
      </c>
      <c r="E183">
        <v>8.1799999999999998E-2</v>
      </c>
      <c r="F183">
        <v>0.36809999999999998</v>
      </c>
      <c r="G183">
        <v>9.8699999999999996E-2</v>
      </c>
      <c r="H183">
        <v>0.40620000000000001</v>
      </c>
      <c r="I183">
        <v>0.1226</v>
      </c>
      <c r="J183">
        <v>0.1565</v>
      </c>
      <c r="K183">
        <v>0.41260000000000002</v>
      </c>
    </row>
    <row r="184" spans="1:11" x14ac:dyDescent="0.35">
      <c r="A184" s="6">
        <v>327.60000000000002</v>
      </c>
      <c r="B184" s="12">
        <v>0.14929999999999999</v>
      </c>
      <c r="C184">
        <v>0.22969999999999999</v>
      </c>
      <c r="D184">
        <v>0.37709999999999999</v>
      </c>
      <c r="E184">
        <v>8.1600000000000006E-2</v>
      </c>
      <c r="F184">
        <v>0.36709999999999998</v>
      </c>
      <c r="G184">
        <v>9.8400000000000001E-2</v>
      </c>
      <c r="H184">
        <v>0.40510000000000002</v>
      </c>
      <c r="I184">
        <v>0.12230000000000001</v>
      </c>
      <c r="J184">
        <v>0.15609999999999999</v>
      </c>
      <c r="K184">
        <v>0.41149999999999998</v>
      </c>
    </row>
    <row r="185" spans="1:11" x14ac:dyDescent="0.35">
      <c r="A185" s="6">
        <v>329.4</v>
      </c>
      <c r="B185" s="12">
        <v>0.1489</v>
      </c>
      <c r="C185">
        <v>0.22919999999999999</v>
      </c>
      <c r="D185">
        <v>0.37609999999999999</v>
      </c>
      <c r="E185">
        <v>8.14E-2</v>
      </c>
      <c r="F185">
        <v>0.36620000000000003</v>
      </c>
      <c r="G185">
        <v>9.8199999999999996E-2</v>
      </c>
      <c r="H185">
        <v>0.40410000000000001</v>
      </c>
      <c r="I185">
        <v>0.122</v>
      </c>
      <c r="J185">
        <v>0.15570000000000001</v>
      </c>
      <c r="K185">
        <v>0.41049999999999998</v>
      </c>
    </row>
    <row r="186" spans="1:11" x14ac:dyDescent="0.35">
      <c r="A186" s="6">
        <v>331.2</v>
      </c>
      <c r="B186" s="12">
        <v>0.14860000000000001</v>
      </c>
      <c r="C186">
        <v>0.2286</v>
      </c>
      <c r="D186">
        <v>0.37530000000000002</v>
      </c>
      <c r="E186">
        <v>8.1199999999999994E-2</v>
      </c>
      <c r="F186">
        <v>0.36530000000000001</v>
      </c>
      <c r="G186">
        <v>9.7900000000000001E-2</v>
      </c>
      <c r="H186">
        <v>0.4032</v>
      </c>
      <c r="I186">
        <v>0.1217</v>
      </c>
      <c r="J186">
        <v>0.15540000000000001</v>
      </c>
      <c r="K186">
        <v>0.40949999999999998</v>
      </c>
    </row>
    <row r="187" spans="1:11" x14ac:dyDescent="0.35">
      <c r="A187" s="6">
        <v>333</v>
      </c>
      <c r="B187" s="12">
        <v>0.14829999999999999</v>
      </c>
      <c r="C187">
        <v>0.2281</v>
      </c>
      <c r="D187">
        <v>0.37440000000000001</v>
      </c>
      <c r="E187">
        <v>8.1000000000000003E-2</v>
      </c>
      <c r="F187">
        <v>0.36449999999999999</v>
      </c>
      <c r="G187">
        <v>9.7699999999999995E-2</v>
      </c>
      <c r="H187">
        <v>0.40229999999999999</v>
      </c>
      <c r="I187">
        <v>0.12139999999999999</v>
      </c>
      <c r="J187">
        <v>0.155</v>
      </c>
      <c r="K187">
        <v>0.40860000000000002</v>
      </c>
    </row>
    <row r="188" spans="1:11" x14ac:dyDescent="0.35">
      <c r="A188" s="6">
        <v>334.8</v>
      </c>
      <c r="B188" s="12">
        <v>0.14799999999999999</v>
      </c>
      <c r="C188">
        <v>0.22770000000000001</v>
      </c>
      <c r="D188">
        <v>0.37369999999999998</v>
      </c>
      <c r="E188">
        <v>8.0799999999999997E-2</v>
      </c>
      <c r="F188">
        <v>0.36380000000000001</v>
      </c>
      <c r="G188">
        <v>9.7500000000000003E-2</v>
      </c>
      <c r="H188">
        <v>0.40150000000000002</v>
      </c>
      <c r="I188">
        <v>0.1212</v>
      </c>
      <c r="J188">
        <v>0.1547</v>
      </c>
      <c r="K188">
        <v>0.4078</v>
      </c>
    </row>
    <row r="189" spans="1:11" x14ac:dyDescent="0.35">
      <c r="A189" s="6">
        <v>336.6</v>
      </c>
      <c r="B189" s="12">
        <v>0.1477</v>
      </c>
      <c r="C189">
        <v>0.22720000000000001</v>
      </c>
      <c r="D189">
        <v>0.373</v>
      </c>
      <c r="E189">
        <v>8.0699999999999994E-2</v>
      </c>
      <c r="F189">
        <v>0.36309999999999998</v>
      </c>
      <c r="G189">
        <v>9.7299999999999998E-2</v>
      </c>
      <c r="H189">
        <v>0.4007</v>
      </c>
      <c r="I189">
        <v>0.12089999999999999</v>
      </c>
      <c r="J189">
        <v>0.15440000000000001</v>
      </c>
      <c r="K189">
        <v>0.40699999999999997</v>
      </c>
    </row>
    <row r="190" spans="1:11" x14ac:dyDescent="0.35">
      <c r="A190" s="6">
        <v>338.4</v>
      </c>
      <c r="B190" s="12">
        <v>0.1474</v>
      </c>
      <c r="C190">
        <v>0.2268</v>
      </c>
      <c r="D190">
        <v>0.37230000000000002</v>
      </c>
      <c r="E190">
        <v>8.0500000000000002E-2</v>
      </c>
      <c r="F190">
        <v>0.3624</v>
      </c>
      <c r="G190">
        <v>9.7199999999999995E-2</v>
      </c>
      <c r="H190">
        <v>0.4</v>
      </c>
      <c r="I190">
        <v>0.1207</v>
      </c>
      <c r="J190">
        <v>0.15409999999999999</v>
      </c>
      <c r="K190">
        <v>0.40629999999999999</v>
      </c>
    </row>
    <row r="191" spans="1:11" x14ac:dyDescent="0.35">
      <c r="A191" s="6">
        <v>340.2</v>
      </c>
      <c r="B191" s="12">
        <v>0.14710000000000001</v>
      </c>
      <c r="C191">
        <v>0.22639999999999999</v>
      </c>
      <c r="D191">
        <v>0.37159999999999999</v>
      </c>
      <c r="E191">
        <v>8.0399999999999999E-2</v>
      </c>
      <c r="F191">
        <v>0.36180000000000001</v>
      </c>
      <c r="G191">
        <v>9.7000000000000003E-2</v>
      </c>
      <c r="H191">
        <v>0.39929999999999999</v>
      </c>
      <c r="I191">
        <v>0.1205</v>
      </c>
      <c r="J191">
        <v>0.15390000000000001</v>
      </c>
      <c r="K191">
        <v>0.40560000000000002</v>
      </c>
    </row>
    <row r="192" spans="1:11" x14ac:dyDescent="0.35">
      <c r="A192" s="6">
        <v>342</v>
      </c>
      <c r="B192" s="12">
        <v>0.1469</v>
      </c>
      <c r="C192">
        <v>0.2261</v>
      </c>
      <c r="D192">
        <v>0.371</v>
      </c>
      <c r="E192">
        <v>8.0299999999999996E-2</v>
      </c>
      <c r="F192">
        <v>0.36120000000000002</v>
      </c>
      <c r="G192">
        <v>9.6799999999999997E-2</v>
      </c>
      <c r="H192">
        <v>0.39860000000000001</v>
      </c>
      <c r="I192">
        <v>0.1203</v>
      </c>
      <c r="J192">
        <v>0.15359999999999999</v>
      </c>
      <c r="K192">
        <v>0.40489999999999998</v>
      </c>
    </row>
    <row r="193" spans="1:11" x14ac:dyDescent="0.35">
      <c r="A193" s="6">
        <v>343.8</v>
      </c>
      <c r="B193" s="12">
        <v>0.1467</v>
      </c>
      <c r="C193">
        <v>0.22570000000000001</v>
      </c>
      <c r="D193">
        <v>0.3705</v>
      </c>
      <c r="E193">
        <v>8.0100000000000005E-2</v>
      </c>
      <c r="F193">
        <v>0.36070000000000002</v>
      </c>
      <c r="G193">
        <v>9.6699999999999994E-2</v>
      </c>
      <c r="H193">
        <v>0.39800000000000002</v>
      </c>
      <c r="I193">
        <v>0.1201</v>
      </c>
      <c r="J193">
        <v>0.15340000000000001</v>
      </c>
      <c r="K193">
        <v>0.40429999999999999</v>
      </c>
    </row>
    <row r="194" spans="1:11" x14ac:dyDescent="0.35">
      <c r="A194" s="6">
        <v>345.6</v>
      </c>
      <c r="B194" s="12">
        <v>0.14649999999999999</v>
      </c>
      <c r="C194">
        <v>0.22539999999999999</v>
      </c>
      <c r="D194">
        <v>0.36990000000000001</v>
      </c>
      <c r="E194">
        <v>0.08</v>
      </c>
      <c r="F194">
        <v>0.36020000000000002</v>
      </c>
      <c r="G194">
        <v>9.6500000000000002E-2</v>
      </c>
      <c r="H194">
        <v>0.39750000000000002</v>
      </c>
      <c r="I194">
        <v>0.12</v>
      </c>
      <c r="J194">
        <v>0.1532</v>
      </c>
      <c r="K194">
        <v>0.4037</v>
      </c>
    </row>
    <row r="195" spans="1:11" x14ac:dyDescent="0.35">
      <c r="A195" s="6">
        <v>347.4</v>
      </c>
      <c r="B195" s="12">
        <v>0.14630000000000001</v>
      </c>
      <c r="C195">
        <v>0.22509999999999999</v>
      </c>
      <c r="D195">
        <v>0.36940000000000001</v>
      </c>
      <c r="E195">
        <v>7.9899999999999999E-2</v>
      </c>
      <c r="F195">
        <v>0.35970000000000002</v>
      </c>
      <c r="G195">
        <v>9.64E-2</v>
      </c>
      <c r="H195">
        <v>0.39689999999999998</v>
      </c>
      <c r="I195">
        <v>0.1198</v>
      </c>
      <c r="J195">
        <v>0.15290000000000001</v>
      </c>
      <c r="K195">
        <v>0.4032</v>
      </c>
    </row>
    <row r="196" spans="1:11" x14ac:dyDescent="0.35">
      <c r="A196" s="6">
        <v>349.2</v>
      </c>
      <c r="B196" s="12">
        <v>0.14610000000000001</v>
      </c>
      <c r="C196">
        <v>0.2248</v>
      </c>
      <c r="D196">
        <v>0.36890000000000001</v>
      </c>
      <c r="E196">
        <v>7.9799999999999996E-2</v>
      </c>
      <c r="F196">
        <v>0.35920000000000002</v>
      </c>
      <c r="G196">
        <v>9.6299999999999997E-2</v>
      </c>
      <c r="H196">
        <v>0.39639999999999997</v>
      </c>
      <c r="I196">
        <v>0.1196</v>
      </c>
      <c r="J196">
        <v>0.1527</v>
      </c>
      <c r="K196">
        <v>0.40260000000000001</v>
      </c>
    </row>
    <row r="197" spans="1:11" x14ac:dyDescent="0.35">
      <c r="A197" s="6">
        <v>351</v>
      </c>
      <c r="B197" s="12">
        <v>0.1459</v>
      </c>
      <c r="C197">
        <v>0.22450000000000001</v>
      </c>
      <c r="D197">
        <v>0.36849999999999999</v>
      </c>
      <c r="E197">
        <v>7.9699999999999993E-2</v>
      </c>
      <c r="F197">
        <v>0.35870000000000002</v>
      </c>
      <c r="G197">
        <v>9.6199999999999994E-2</v>
      </c>
      <c r="H197">
        <v>0.39589999999999997</v>
      </c>
      <c r="I197">
        <v>0.1195</v>
      </c>
      <c r="J197">
        <v>0.1525</v>
      </c>
      <c r="K197">
        <v>0.40210000000000001</v>
      </c>
    </row>
    <row r="198" spans="1:11" x14ac:dyDescent="0.35">
      <c r="A198" s="6">
        <v>352.8</v>
      </c>
      <c r="B198" s="12">
        <v>0.1457</v>
      </c>
      <c r="C198">
        <v>0.22420000000000001</v>
      </c>
      <c r="D198">
        <v>0.36799999999999999</v>
      </c>
      <c r="E198">
        <v>7.9600000000000004E-2</v>
      </c>
      <c r="F198">
        <v>0.35830000000000001</v>
      </c>
      <c r="G198">
        <v>9.6000000000000002E-2</v>
      </c>
      <c r="H198">
        <v>0.39539999999999997</v>
      </c>
      <c r="I198">
        <v>0.1193</v>
      </c>
      <c r="J198">
        <v>0.15240000000000001</v>
      </c>
      <c r="K198">
        <v>0.40160000000000001</v>
      </c>
    </row>
    <row r="199" spans="1:11" x14ac:dyDescent="0.35">
      <c r="A199" s="6">
        <v>354.6</v>
      </c>
      <c r="B199" s="12">
        <v>0.14549999999999999</v>
      </c>
      <c r="C199">
        <v>0.22389999999999999</v>
      </c>
      <c r="D199">
        <v>0.36759999999999998</v>
      </c>
      <c r="E199">
        <v>7.9500000000000001E-2</v>
      </c>
      <c r="F199">
        <v>0.35780000000000001</v>
      </c>
      <c r="G199">
        <v>9.5899999999999999E-2</v>
      </c>
      <c r="H199">
        <v>0.39489999999999997</v>
      </c>
      <c r="I199">
        <v>0.1192</v>
      </c>
      <c r="J199">
        <v>0.1522</v>
      </c>
      <c r="K199">
        <v>0.40110000000000001</v>
      </c>
    </row>
    <row r="200" spans="1:11" x14ac:dyDescent="0.35">
      <c r="A200" s="6">
        <v>356.4</v>
      </c>
      <c r="B200" s="12">
        <v>0.1454</v>
      </c>
      <c r="C200">
        <v>0.22370000000000001</v>
      </c>
      <c r="D200">
        <v>0.36709999999999998</v>
      </c>
      <c r="E200">
        <v>7.9399999999999998E-2</v>
      </c>
      <c r="F200">
        <v>0.3574</v>
      </c>
      <c r="G200">
        <v>9.5799999999999996E-2</v>
      </c>
      <c r="H200">
        <v>0.39439999999999997</v>
      </c>
      <c r="I200">
        <v>0.11899999999999999</v>
      </c>
      <c r="J200">
        <v>0.152</v>
      </c>
      <c r="K200">
        <v>0.40060000000000001</v>
      </c>
    </row>
    <row r="201" spans="1:11" x14ac:dyDescent="0.35">
      <c r="A201" s="6">
        <v>358.2</v>
      </c>
      <c r="B201" s="12">
        <v>0.1452</v>
      </c>
      <c r="C201">
        <v>0.22339999999999999</v>
      </c>
      <c r="D201">
        <v>0.36670000000000003</v>
      </c>
      <c r="E201">
        <v>7.9299999999999995E-2</v>
      </c>
      <c r="F201">
        <v>0.35699999999999998</v>
      </c>
      <c r="G201">
        <v>9.5699999999999993E-2</v>
      </c>
      <c r="H201">
        <v>0.39389999999999997</v>
      </c>
      <c r="I201">
        <v>0.11890000000000001</v>
      </c>
      <c r="J201">
        <v>0.15179999999999999</v>
      </c>
      <c r="K201">
        <v>0.4002</v>
      </c>
    </row>
    <row r="202" spans="1:11" x14ac:dyDescent="0.35">
      <c r="B202" s="12">
        <v>0.1406</v>
      </c>
      <c r="C202">
        <v>0.21640000000000001</v>
      </c>
      <c r="D202">
        <v>0.35510000000000003</v>
      </c>
      <c r="E202">
        <v>7.6799999999999993E-2</v>
      </c>
      <c r="F202">
        <v>0.34570000000000001</v>
      </c>
      <c r="G202">
        <v>9.2700000000000005E-2</v>
      </c>
      <c r="H202">
        <v>0.38150000000000001</v>
      </c>
      <c r="I202">
        <v>0.1152</v>
      </c>
      <c r="J202">
        <v>0.14699999999999999</v>
      </c>
      <c r="K202">
        <v>0.3876</v>
      </c>
    </row>
    <row r="203" spans="1:11" x14ac:dyDescent="0.35">
      <c r="B203" s="12">
        <v>0.13919999999999999</v>
      </c>
      <c r="C203">
        <v>0.2142</v>
      </c>
      <c r="D203">
        <v>0.35149999999999998</v>
      </c>
      <c r="E203">
        <v>7.5999999999999998E-2</v>
      </c>
      <c r="F203">
        <v>0.3422</v>
      </c>
      <c r="G203">
        <v>9.1700000000000004E-2</v>
      </c>
      <c r="H203">
        <v>0.37759999999999999</v>
      </c>
      <c r="I203">
        <v>0.114</v>
      </c>
      <c r="J203">
        <v>0.14549999999999999</v>
      </c>
      <c r="K203">
        <v>0.3836</v>
      </c>
    </row>
    <row r="204" spans="1:11" x14ac:dyDescent="0.35">
      <c r="B204" s="12">
        <v>0.13769999999999999</v>
      </c>
      <c r="C204">
        <v>0.21190000000000001</v>
      </c>
      <c r="D204">
        <v>0.3478</v>
      </c>
      <c r="E204">
        <v>7.5200000000000003E-2</v>
      </c>
      <c r="F204">
        <v>0.33860000000000001</v>
      </c>
      <c r="G204">
        <v>9.0800000000000006E-2</v>
      </c>
      <c r="H204">
        <v>0.37369999999999998</v>
      </c>
      <c r="I204">
        <v>0.1128</v>
      </c>
      <c r="J204">
        <v>0.14399999999999999</v>
      </c>
      <c r="K204">
        <v>0.37959999999999999</v>
      </c>
    </row>
    <row r="205" spans="1:11" x14ac:dyDescent="0.35">
      <c r="B205" s="12">
        <v>0.13619999999999999</v>
      </c>
      <c r="C205">
        <v>0.20960000000000001</v>
      </c>
      <c r="D205">
        <v>0.34399999999999997</v>
      </c>
      <c r="E205">
        <v>7.4399999999999994E-2</v>
      </c>
      <c r="F205">
        <v>0.33489999999999998</v>
      </c>
      <c r="G205">
        <v>8.9800000000000005E-2</v>
      </c>
      <c r="H205">
        <v>0.36959999999999998</v>
      </c>
      <c r="I205">
        <v>0.1116</v>
      </c>
      <c r="J205">
        <v>0.1424</v>
      </c>
      <c r="K205">
        <v>0.3755</v>
      </c>
    </row>
    <row r="206" spans="1:11" x14ac:dyDescent="0.35">
      <c r="B206" s="12">
        <v>0.13469999999999999</v>
      </c>
      <c r="C206">
        <v>0.20730000000000001</v>
      </c>
      <c r="D206">
        <v>0.34029999999999999</v>
      </c>
      <c r="E206">
        <v>7.3599999999999999E-2</v>
      </c>
      <c r="F206">
        <v>0.33119999999999999</v>
      </c>
      <c r="G206">
        <v>8.8800000000000004E-2</v>
      </c>
      <c r="H206">
        <v>0.36549999999999999</v>
      </c>
      <c r="I206">
        <v>0.1103</v>
      </c>
      <c r="J206">
        <v>0.1409</v>
      </c>
      <c r="K206">
        <v>0.37130000000000002</v>
      </c>
    </row>
    <row r="207" spans="1:11" x14ac:dyDescent="0.35">
      <c r="B207" s="12">
        <v>0.13320000000000001</v>
      </c>
      <c r="C207">
        <v>0.20499999999999999</v>
      </c>
      <c r="D207">
        <v>0.33639999999999998</v>
      </c>
      <c r="E207">
        <v>7.2800000000000004E-2</v>
      </c>
      <c r="F207">
        <v>0.32750000000000001</v>
      </c>
      <c r="G207">
        <v>8.7800000000000003E-2</v>
      </c>
      <c r="H207">
        <v>0.36149999999999999</v>
      </c>
      <c r="I207">
        <v>0.1091</v>
      </c>
      <c r="J207">
        <v>0.13930000000000001</v>
      </c>
      <c r="K207">
        <v>0.36720000000000003</v>
      </c>
    </row>
    <row r="208" spans="1:11" x14ac:dyDescent="0.35">
      <c r="B208" s="12">
        <v>0.13170000000000001</v>
      </c>
      <c r="C208">
        <v>0.20269999999999999</v>
      </c>
      <c r="D208">
        <v>0.33260000000000001</v>
      </c>
      <c r="E208">
        <v>7.1900000000000006E-2</v>
      </c>
      <c r="F208">
        <v>0.32379999999999998</v>
      </c>
      <c r="G208">
        <v>8.6800000000000002E-2</v>
      </c>
      <c r="H208">
        <v>0.35730000000000001</v>
      </c>
      <c r="I208">
        <v>0.1079</v>
      </c>
      <c r="J208">
        <v>0.13769999999999999</v>
      </c>
      <c r="K208">
        <v>0.36299999999999999</v>
      </c>
    </row>
    <row r="209" spans="2:11" x14ac:dyDescent="0.35">
      <c r="B209" s="12">
        <v>0.13020000000000001</v>
      </c>
      <c r="C209">
        <v>0.20030000000000001</v>
      </c>
      <c r="D209">
        <v>0.32879999999999998</v>
      </c>
      <c r="E209">
        <v>7.1099999999999997E-2</v>
      </c>
      <c r="F209">
        <v>0.3201</v>
      </c>
      <c r="G209">
        <v>8.5800000000000001E-2</v>
      </c>
      <c r="H209">
        <v>0.3533</v>
      </c>
      <c r="I209">
        <v>0.1066</v>
      </c>
      <c r="J209">
        <v>0.1361</v>
      </c>
      <c r="K209">
        <v>0.35880000000000001</v>
      </c>
    </row>
    <row r="210" spans="2:11" x14ac:dyDescent="0.35">
      <c r="B210" s="12">
        <v>0.12870000000000001</v>
      </c>
      <c r="C210">
        <v>0.19800000000000001</v>
      </c>
      <c r="D210">
        <v>0.32500000000000001</v>
      </c>
      <c r="E210">
        <v>7.0300000000000001E-2</v>
      </c>
      <c r="F210">
        <v>0.31640000000000001</v>
      </c>
      <c r="G210">
        <v>8.48E-2</v>
      </c>
      <c r="H210">
        <v>0.34920000000000001</v>
      </c>
      <c r="I210">
        <v>0.10539999999999999</v>
      </c>
      <c r="J210">
        <v>0.1346</v>
      </c>
      <c r="K210">
        <v>0.35470000000000002</v>
      </c>
    </row>
    <row r="211" spans="2:11" x14ac:dyDescent="0.35">
      <c r="B211" s="12">
        <v>0.12720000000000001</v>
      </c>
      <c r="C211">
        <v>0.19570000000000001</v>
      </c>
      <c r="D211">
        <v>0.32129999999999997</v>
      </c>
      <c r="E211">
        <v>6.9500000000000006E-2</v>
      </c>
      <c r="F211">
        <v>0.31280000000000002</v>
      </c>
      <c r="G211">
        <v>8.3799999999999999E-2</v>
      </c>
      <c r="H211">
        <v>0.34520000000000001</v>
      </c>
      <c r="I211">
        <v>0.1042</v>
      </c>
      <c r="J211">
        <v>0.13300000000000001</v>
      </c>
      <c r="K211">
        <v>0.35060000000000002</v>
      </c>
    </row>
    <row r="212" spans="2:11" x14ac:dyDescent="0.35">
      <c r="B212" s="12">
        <v>0.12570000000000001</v>
      </c>
      <c r="C212">
        <v>0.19350000000000001</v>
      </c>
      <c r="D212">
        <v>0.31759999999999999</v>
      </c>
      <c r="E212">
        <v>6.8699999999999997E-2</v>
      </c>
      <c r="F212">
        <v>0.30919999999999997</v>
      </c>
      <c r="G212">
        <v>8.2900000000000001E-2</v>
      </c>
      <c r="H212">
        <v>0.3412</v>
      </c>
      <c r="I212">
        <v>0.10299999999999999</v>
      </c>
      <c r="J212">
        <v>0.13150000000000001</v>
      </c>
      <c r="K212">
        <v>0.34660000000000002</v>
      </c>
    </row>
    <row r="213" spans="2:11" x14ac:dyDescent="0.35">
      <c r="B213" s="12">
        <v>0.12429999999999999</v>
      </c>
      <c r="C213">
        <v>0.1913</v>
      </c>
      <c r="D213">
        <v>0.31390000000000001</v>
      </c>
      <c r="E213">
        <v>6.7900000000000002E-2</v>
      </c>
      <c r="F213">
        <v>0.30559999999999998</v>
      </c>
      <c r="G213">
        <v>8.1900000000000001E-2</v>
      </c>
      <c r="H213">
        <v>0.33729999999999999</v>
      </c>
      <c r="I213">
        <v>0.1018</v>
      </c>
      <c r="J213">
        <v>0.13</v>
      </c>
      <c r="K213">
        <v>0.34260000000000002</v>
      </c>
    </row>
    <row r="214" spans="2:11" x14ac:dyDescent="0.35">
      <c r="B214" s="12">
        <v>0.1229</v>
      </c>
      <c r="C214">
        <v>0.18909999999999999</v>
      </c>
      <c r="D214">
        <v>0.31030000000000002</v>
      </c>
      <c r="E214">
        <v>6.7100000000000007E-2</v>
      </c>
      <c r="F214">
        <v>0.30209999999999998</v>
      </c>
      <c r="G214">
        <v>8.1000000000000003E-2</v>
      </c>
      <c r="H214">
        <v>0.33339999999999997</v>
      </c>
      <c r="I214">
        <v>0.10059999999999999</v>
      </c>
      <c r="J214">
        <v>0.1285</v>
      </c>
      <c r="K214">
        <v>0.3387</v>
      </c>
    </row>
    <row r="215" spans="2:11" x14ac:dyDescent="0.35">
      <c r="B215" s="12">
        <v>0.1215</v>
      </c>
      <c r="C215">
        <v>0.187</v>
      </c>
      <c r="D215">
        <v>0.30680000000000002</v>
      </c>
      <c r="E215">
        <v>6.6400000000000001E-2</v>
      </c>
      <c r="F215">
        <v>0.29870000000000002</v>
      </c>
      <c r="G215">
        <v>8.0100000000000005E-2</v>
      </c>
      <c r="H215">
        <v>0.3296</v>
      </c>
      <c r="I215">
        <v>9.9500000000000005E-2</v>
      </c>
      <c r="J215">
        <v>0.127</v>
      </c>
      <c r="K215">
        <v>0.33489999999999998</v>
      </c>
    </row>
    <row r="216" spans="2:11" x14ac:dyDescent="0.35">
      <c r="B216" s="12">
        <v>0.1201</v>
      </c>
      <c r="C216">
        <v>0.18490000000000001</v>
      </c>
      <c r="D216">
        <v>0.3034</v>
      </c>
      <c r="E216">
        <v>6.5600000000000006E-2</v>
      </c>
      <c r="F216">
        <v>0.2954</v>
      </c>
      <c r="G216">
        <v>7.9200000000000007E-2</v>
      </c>
      <c r="H216">
        <v>0.32600000000000001</v>
      </c>
      <c r="I216">
        <v>9.8400000000000001E-2</v>
      </c>
      <c r="J216">
        <v>0.12559999999999999</v>
      </c>
      <c r="K216">
        <v>0.33110000000000001</v>
      </c>
    </row>
    <row r="217" spans="2:11" x14ac:dyDescent="0.35">
      <c r="B217" s="12">
        <v>0.1188</v>
      </c>
      <c r="C217">
        <v>0.18279999999999999</v>
      </c>
      <c r="D217">
        <v>0.30009999999999998</v>
      </c>
      <c r="E217">
        <v>6.4899999999999999E-2</v>
      </c>
      <c r="F217">
        <v>0.29210000000000003</v>
      </c>
      <c r="G217">
        <v>7.8299999999999995E-2</v>
      </c>
      <c r="H217">
        <v>0.32240000000000002</v>
      </c>
      <c r="I217">
        <v>9.7299999999999998E-2</v>
      </c>
      <c r="J217">
        <v>0.1242</v>
      </c>
      <c r="K217">
        <v>0.32750000000000001</v>
      </c>
    </row>
    <row r="218" spans="2:11" x14ac:dyDescent="0.35">
      <c r="B218" s="12">
        <v>0.11749999999999999</v>
      </c>
      <c r="C218">
        <v>0.18090000000000001</v>
      </c>
      <c r="D218">
        <v>0.2969</v>
      </c>
      <c r="E218">
        <v>6.4199999999999993E-2</v>
      </c>
      <c r="F218">
        <v>0.28899999999999998</v>
      </c>
      <c r="G218">
        <v>7.7499999999999999E-2</v>
      </c>
      <c r="H218">
        <v>0.31890000000000002</v>
      </c>
      <c r="I218">
        <v>9.6299999999999997E-2</v>
      </c>
      <c r="J218">
        <v>0.1229</v>
      </c>
      <c r="K218">
        <v>0.32400000000000001</v>
      </c>
    </row>
    <row r="219" spans="2:11" x14ac:dyDescent="0.35">
      <c r="B219" s="12">
        <v>0.1163</v>
      </c>
      <c r="C219">
        <v>0.17899999999999999</v>
      </c>
      <c r="D219">
        <v>0.29370000000000002</v>
      </c>
      <c r="E219">
        <v>6.3500000000000001E-2</v>
      </c>
      <c r="F219">
        <v>0.28589999999999999</v>
      </c>
      <c r="G219">
        <v>7.6700000000000004E-2</v>
      </c>
      <c r="H219">
        <v>0.31559999999999999</v>
      </c>
      <c r="I219">
        <v>9.5200000000000007E-2</v>
      </c>
      <c r="J219">
        <v>0.1216</v>
      </c>
      <c r="K219">
        <v>0.32050000000000001</v>
      </c>
    </row>
    <row r="220" spans="2:11" x14ac:dyDescent="0.35">
      <c r="B220" s="12">
        <v>0.11509999999999999</v>
      </c>
      <c r="C220">
        <v>0.17710000000000001</v>
      </c>
      <c r="D220">
        <v>0.29070000000000001</v>
      </c>
      <c r="E220">
        <v>6.2899999999999998E-2</v>
      </c>
      <c r="F220">
        <v>0.28299999999999997</v>
      </c>
      <c r="G220">
        <v>7.5899999999999995E-2</v>
      </c>
      <c r="H220">
        <v>0.31230000000000002</v>
      </c>
      <c r="I220">
        <v>9.4299999999999995E-2</v>
      </c>
      <c r="J220">
        <v>0.12039999999999999</v>
      </c>
      <c r="K220">
        <v>0.31719999999999998</v>
      </c>
    </row>
    <row r="221" spans="2:11" x14ac:dyDescent="0.35">
      <c r="B221" s="12">
        <v>0.1139</v>
      </c>
      <c r="C221">
        <v>0.17530000000000001</v>
      </c>
      <c r="D221">
        <v>0.2878</v>
      </c>
      <c r="E221">
        <v>6.2199999999999998E-2</v>
      </c>
      <c r="F221">
        <v>0.2802</v>
      </c>
      <c r="G221">
        <v>7.51E-2</v>
      </c>
      <c r="H221">
        <v>0.30919999999999997</v>
      </c>
      <c r="I221">
        <v>9.3299999999999994E-2</v>
      </c>
      <c r="J221">
        <v>0.1191</v>
      </c>
      <c r="K221">
        <v>0.31409999999999999</v>
      </c>
    </row>
    <row r="222" spans="2:11" x14ac:dyDescent="0.35">
      <c r="B222" s="12">
        <v>0.1128</v>
      </c>
      <c r="C222">
        <v>0.1736</v>
      </c>
      <c r="D222">
        <v>0.28499999999999998</v>
      </c>
      <c r="E222">
        <v>6.1600000000000002E-2</v>
      </c>
      <c r="F222">
        <v>0.27750000000000002</v>
      </c>
      <c r="G222">
        <v>7.4399999999999994E-2</v>
      </c>
      <c r="H222">
        <v>0.30620000000000003</v>
      </c>
      <c r="I222">
        <v>9.2399999999999996E-2</v>
      </c>
      <c r="J222">
        <v>0.11799999999999999</v>
      </c>
      <c r="K222">
        <v>0.311</v>
      </c>
    </row>
    <row r="223" spans="2:11" x14ac:dyDescent="0.35">
      <c r="B223" s="12">
        <v>0.1118</v>
      </c>
      <c r="C223">
        <v>0.17199999999999999</v>
      </c>
      <c r="D223">
        <v>0.2823</v>
      </c>
      <c r="E223">
        <v>6.1100000000000002E-2</v>
      </c>
      <c r="F223">
        <v>0.27479999999999999</v>
      </c>
      <c r="G223">
        <v>7.3700000000000002E-2</v>
      </c>
      <c r="H223">
        <v>0.30330000000000001</v>
      </c>
      <c r="I223">
        <v>9.1499999999999998E-2</v>
      </c>
      <c r="J223">
        <v>0.1169</v>
      </c>
      <c r="K223">
        <v>0.30809999999999998</v>
      </c>
    </row>
    <row r="224" spans="2:11" x14ac:dyDescent="0.35">
      <c r="B224" s="12">
        <v>0.1108</v>
      </c>
      <c r="C224">
        <v>0.17050000000000001</v>
      </c>
      <c r="D224">
        <v>0.27979999999999999</v>
      </c>
      <c r="E224">
        <v>6.0499999999999998E-2</v>
      </c>
      <c r="F224">
        <v>0.27239999999999998</v>
      </c>
      <c r="G224">
        <v>7.2999999999999995E-2</v>
      </c>
      <c r="H224">
        <v>0.30059999999999998</v>
      </c>
      <c r="I224">
        <v>9.0700000000000003E-2</v>
      </c>
      <c r="J224">
        <v>0.1158</v>
      </c>
      <c r="K224">
        <v>0.30530000000000002</v>
      </c>
    </row>
    <row r="225" spans="2:11" x14ac:dyDescent="0.35">
      <c r="B225" s="12">
        <v>0.10979999999999999</v>
      </c>
      <c r="C225">
        <v>0.16900000000000001</v>
      </c>
      <c r="D225">
        <v>0.27729999999999999</v>
      </c>
      <c r="E225">
        <v>0.06</v>
      </c>
      <c r="F225">
        <v>0.27</v>
      </c>
      <c r="G225">
        <v>7.2400000000000006E-2</v>
      </c>
      <c r="H225">
        <v>0.29799999999999999</v>
      </c>
      <c r="I225">
        <v>8.9899999999999994E-2</v>
      </c>
      <c r="J225">
        <v>0.1148</v>
      </c>
      <c r="K225">
        <v>0.30270000000000002</v>
      </c>
    </row>
    <row r="226" spans="2:11" x14ac:dyDescent="0.35">
      <c r="B226" s="12">
        <v>0.1089</v>
      </c>
      <c r="C226">
        <v>0.1676</v>
      </c>
      <c r="D226">
        <v>0.27500000000000002</v>
      </c>
      <c r="E226">
        <v>5.9499999999999997E-2</v>
      </c>
      <c r="F226">
        <v>0.26769999999999999</v>
      </c>
      <c r="G226">
        <v>7.1800000000000003E-2</v>
      </c>
      <c r="H226">
        <v>0.29549999999999998</v>
      </c>
      <c r="I226">
        <v>8.9200000000000002E-2</v>
      </c>
      <c r="J226">
        <v>0.1139</v>
      </c>
      <c r="K226">
        <v>0.30009999999999998</v>
      </c>
    </row>
    <row r="227" spans="2:11" x14ac:dyDescent="0.35">
      <c r="B227" s="12">
        <v>0.108</v>
      </c>
      <c r="C227">
        <v>0.16619999999999999</v>
      </c>
      <c r="D227">
        <v>0.27279999999999999</v>
      </c>
      <c r="E227">
        <v>5.8999999999999997E-2</v>
      </c>
      <c r="F227">
        <v>0.2656</v>
      </c>
      <c r="G227">
        <v>7.1199999999999999E-2</v>
      </c>
      <c r="H227">
        <v>0.29310000000000003</v>
      </c>
      <c r="I227">
        <v>8.8499999999999995E-2</v>
      </c>
      <c r="J227">
        <v>0.113</v>
      </c>
      <c r="K227">
        <v>0.29780000000000001</v>
      </c>
    </row>
    <row r="228" spans="2:11" x14ac:dyDescent="0.35">
      <c r="B228" s="12">
        <v>0.1072</v>
      </c>
      <c r="C228">
        <v>0.16500000000000001</v>
      </c>
      <c r="D228">
        <v>0.27079999999999999</v>
      </c>
      <c r="E228">
        <v>5.8599999999999999E-2</v>
      </c>
      <c r="F228">
        <v>0.2636</v>
      </c>
      <c r="G228">
        <v>7.0699999999999999E-2</v>
      </c>
      <c r="H228">
        <v>0.29089999999999999</v>
      </c>
      <c r="I228">
        <v>8.7800000000000003E-2</v>
      </c>
      <c r="J228">
        <v>0.11210000000000001</v>
      </c>
      <c r="K228">
        <v>0.29549999999999998</v>
      </c>
    </row>
    <row r="229" spans="2:11" x14ac:dyDescent="0.35">
      <c r="B229" s="12">
        <v>0.1065</v>
      </c>
      <c r="C229">
        <v>0.1638</v>
      </c>
      <c r="D229">
        <v>0.26889999999999997</v>
      </c>
      <c r="E229">
        <v>5.8200000000000002E-2</v>
      </c>
      <c r="F229">
        <v>0.26169999999999999</v>
      </c>
      <c r="G229">
        <v>7.0199999999999999E-2</v>
      </c>
      <c r="H229">
        <v>0.2888</v>
      </c>
      <c r="I229">
        <v>8.72E-2</v>
      </c>
      <c r="J229">
        <v>0.1113</v>
      </c>
      <c r="K229">
        <v>0.29339999999999999</v>
      </c>
    </row>
    <row r="230" spans="2:11" x14ac:dyDescent="0.35">
      <c r="B230" s="12">
        <v>0.1057</v>
      </c>
      <c r="C230">
        <v>0.16270000000000001</v>
      </c>
      <c r="D230">
        <v>0.2671</v>
      </c>
      <c r="E230">
        <v>5.7799999999999997E-2</v>
      </c>
      <c r="F230">
        <v>0.26</v>
      </c>
      <c r="G230">
        <v>6.9699999999999998E-2</v>
      </c>
      <c r="H230">
        <v>0.28689999999999999</v>
      </c>
      <c r="I230">
        <v>8.6599999999999996E-2</v>
      </c>
      <c r="J230">
        <v>0.1106</v>
      </c>
      <c r="K230">
        <v>0.29139999999999999</v>
      </c>
    </row>
    <row r="231" spans="2:11" x14ac:dyDescent="0.35">
      <c r="B231" s="12">
        <v>0.1051</v>
      </c>
      <c r="C231">
        <v>0.16170000000000001</v>
      </c>
      <c r="D231">
        <v>0.26540000000000002</v>
      </c>
      <c r="E231">
        <v>5.74E-2</v>
      </c>
      <c r="F231">
        <v>0.25840000000000002</v>
      </c>
      <c r="G231">
        <v>6.93E-2</v>
      </c>
      <c r="H231">
        <v>0.28510000000000002</v>
      </c>
      <c r="I231">
        <v>8.6099999999999996E-2</v>
      </c>
      <c r="J231">
        <v>0.1099</v>
      </c>
      <c r="K231">
        <v>0.28960000000000002</v>
      </c>
    </row>
    <row r="232" spans="2:11" x14ac:dyDescent="0.35">
      <c r="B232" s="12">
        <v>0.1045</v>
      </c>
      <c r="C232">
        <v>0.16070000000000001</v>
      </c>
      <c r="D232">
        <v>0.26379999999999998</v>
      </c>
      <c r="E232">
        <v>5.7099999999999998E-2</v>
      </c>
      <c r="F232">
        <v>0.25679999999999997</v>
      </c>
      <c r="G232">
        <v>6.8900000000000003E-2</v>
      </c>
      <c r="H232">
        <v>0.28339999999999999</v>
      </c>
      <c r="I232">
        <v>8.5500000000000007E-2</v>
      </c>
      <c r="J232">
        <v>0.10920000000000001</v>
      </c>
      <c r="K232">
        <v>0.28789999999999999</v>
      </c>
    </row>
    <row r="233" spans="2:11" x14ac:dyDescent="0.35">
      <c r="B233" s="12">
        <v>0.10390000000000001</v>
      </c>
      <c r="C233">
        <v>0.15989999999999999</v>
      </c>
      <c r="D233">
        <v>0.26240000000000002</v>
      </c>
      <c r="E233">
        <v>5.6800000000000003E-2</v>
      </c>
      <c r="F233">
        <v>0.2555</v>
      </c>
      <c r="G233">
        <v>6.8500000000000005E-2</v>
      </c>
      <c r="H233">
        <v>0.28189999999999998</v>
      </c>
      <c r="I233">
        <v>8.5099999999999995E-2</v>
      </c>
      <c r="J233">
        <v>0.1086</v>
      </c>
      <c r="K233">
        <v>0.28639999999999999</v>
      </c>
    </row>
    <row r="234" spans="2:11" x14ac:dyDescent="0.35">
      <c r="B234" s="12">
        <v>0.10340000000000001</v>
      </c>
      <c r="C234">
        <v>0.15909999999999999</v>
      </c>
      <c r="D234">
        <v>0.2611</v>
      </c>
      <c r="E234">
        <v>5.6500000000000002E-2</v>
      </c>
      <c r="F234">
        <v>0.25419999999999998</v>
      </c>
      <c r="G234">
        <v>6.8099999999999994E-2</v>
      </c>
      <c r="H234">
        <v>0.28050000000000003</v>
      </c>
      <c r="I234">
        <v>8.4699999999999998E-2</v>
      </c>
      <c r="J234">
        <v>0.1081</v>
      </c>
      <c r="K234">
        <v>0.28489999999999999</v>
      </c>
    </row>
    <row r="235" spans="2:11" x14ac:dyDescent="0.35">
      <c r="B235" s="12">
        <v>0.10290000000000001</v>
      </c>
      <c r="C235">
        <v>0.15840000000000001</v>
      </c>
      <c r="D235">
        <v>0.25990000000000002</v>
      </c>
      <c r="E235">
        <v>5.62E-2</v>
      </c>
      <c r="F235">
        <v>0.253</v>
      </c>
      <c r="G235">
        <v>6.7799999999999999E-2</v>
      </c>
      <c r="H235">
        <v>0.2792</v>
      </c>
      <c r="I235">
        <v>8.43E-2</v>
      </c>
      <c r="J235">
        <v>0.1076</v>
      </c>
      <c r="K235">
        <v>0.28360000000000002</v>
      </c>
    </row>
    <row r="236" spans="2:11" x14ac:dyDescent="0.35">
      <c r="B236" s="12">
        <v>0.10249999999999999</v>
      </c>
      <c r="C236">
        <v>0.15770000000000001</v>
      </c>
      <c r="D236">
        <v>0.25879999999999997</v>
      </c>
      <c r="E236">
        <v>5.6000000000000001E-2</v>
      </c>
      <c r="F236">
        <v>0.252</v>
      </c>
      <c r="G236">
        <v>6.7500000000000004E-2</v>
      </c>
      <c r="H236">
        <v>0.27810000000000001</v>
      </c>
      <c r="I236">
        <v>8.3900000000000002E-2</v>
      </c>
      <c r="J236">
        <v>0.1072</v>
      </c>
      <c r="K236">
        <v>0.28249999999999997</v>
      </c>
    </row>
    <row r="237" spans="2:11" x14ac:dyDescent="0.35">
      <c r="B237" s="12">
        <v>0.1021</v>
      </c>
      <c r="C237">
        <v>0.15709999999999999</v>
      </c>
      <c r="D237">
        <v>0.25790000000000002</v>
      </c>
      <c r="E237">
        <v>5.5800000000000002E-2</v>
      </c>
      <c r="F237">
        <v>0.251</v>
      </c>
      <c r="G237">
        <v>6.7299999999999999E-2</v>
      </c>
      <c r="H237">
        <v>0.27700000000000002</v>
      </c>
      <c r="I237">
        <v>8.3599999999999994E-2</v>
      </c>
      <c r="J237">
        <v>0.10680000000000001</v>
      </c>
      <c r="K237">
        <v>0.28139999999999998</v>
      </c>
    </row>
    <row r="238" spans="2:11" x14ac:dyDescent="0.35">
      <c r="B238" s="12">
        <v>0.1018</v>
      </c>
      <c r="C238">
        <v>0.15659999999999999</v>
      </c>
      <c r="D238">
        <v>0.25700000000000001</v>
      </c>
      <c r="E238">
        <v>5.5599999999999997E-2</v>
      </c>
      <c r="F238">
        <v>0.25019999999999998</v>
      </c>
      <c r="G238">
        <v>6.7100000000000007E-2</v>
      </c>
      <c r="H238">
        <v>0.27610000000000001</v>
      </c>
      <c r="I238">
        <v>8.3299999999999999E-2</v>
      </c>
      <c r="J238">
        <v>0.10639999999999999</v>
      </c>
      <c r="K238">
        <v>0.28050000000000003</v>
      </c>
    </row>
    <row r="239" spans="2:11" x14ac:dyDescent="0.35">
      <c r="B239" s="12">
        <v>0.10150000000000001</v>
      </c>
      <c r="C239">
        <v>0.15609999999999999</v>
      </c>
      <c r="D239">
        <v>0.25629999999999997</v>
      </c>
      <c r="E239">
        <v>5.5399999999999998E-2</v>
      </c>
      <c r="F239">
        <v>0.2495</v>
      </c>
      <c r="G239">
        <v>6.6900000000000001E-2</v>
      </c>
      <c r="H239">
        <v>0.27529999999999999</v>
      </c>
      <c r="I239">
        <v>8.3099999999999993E-2</v>
      </c>
      <c r="J239">
        <v>0.1061</v>
      </c>
      <c r="K239">
        <v>0.2797</v>
      </c>
    </row>
    <row r="240" spans="2:11" x14ac:dyDescent="0.35">
      <c r="B240" s="12">
        <v>0.1012</v>
      </c>
      <c r="C240">
        <v>0.15570000000000001</v>
      </c>
      <c r="D240">
        <v>0.25559999999999999</v>
      </c>
      <c r="E240">
        <v>5.5300000000000002E-2</v>
      </c>
      <c r="F240">
        <v>0.24879999999999999</v>
      </c>
      <c r="G240">
        <v>6.6699999999999995E-2</v>
      </c>
      <c r="H240">
        <v>0.27460000000000001</v>
      </c>
      <c r="I240">
        <v>8.2900000000000001E-2</v>
      </c>
      <c r="J240">
        <v>0.10580000000000001</v>
      </c>
      <c r="K240">
        <v>0.27900000000000003</v>
      </c>
    </row>
    <row r="241" spans="2:11" x14ac:dyDescent="0.35">
      <c r="B241" s="12">
        <v>0.10100000000000001</v>
      </c>
      <c r="C241">
        <v>0.15540000000000001</v>
      </c>
      <c r="D241">
        <v>0.25509999999999999</v>
      </c>
      <c r="E241">
        <v>5.5199999999999999E-2</v>
      </c>
      <c r="F241">
        <v>0.24829999999999999</v>
      </c>
      <c r="G241">
        <v>6.6600000000000006E-2</v>
      </c>
      <c r="H241">
        <v>0.27400000000000002</v>
      </c>
      <c r="I241">
        <v>8.2699999999999996E-2</v>
      </c>
      <c r="J241">
        <v>0.1056</v>
      </c>
      <c r="K241">
        <v>0.27839999999999998</v>
      </c>
    </row>
    <row r="242" spans="2:11" x14ac:dyDescent="0.35">
      <c r="B242" s="12">
        <v>0.1008</v>
      </c>
      <c r="C242">
        <v>0.15509999999999999</v>
      </c>
      <c r="D242">
        <v>0.25459999999999999</v>
      </c>
      <c r="E242">
        <v>5.5100000000000003E-2</v>
      </c>
      <c r="F242">
        <v>0.24790000000000001</v>
      </c>
      <c r="G242">
        <v>6.6400000000000001E-2</v>
      </c>
      <c r="H242">
        <v>0.27350000000000002</v>
      </c>
      <c r="I242">
        <v>8.2600000000000007E-2</v>
      </c>
      <c r="J242">
        <v>0.10539999999999999</v>
      </c>
      <c r="K242">
        <v>0.27789999999999998</v>
      </c>
    </row>
    <row r="243" spans="2:11" x14ac:dyDescent="0.35">
      <c r="B243" s="12">
        <v>0.1007</v>
      </c>
      <c r="C243">
        <v>0.15490000000000001</v>
      </c>
      <c r="D243">
        <v>0.25419999999999998</v>
      </c>
      <c r="E243">
        <v>5.5E-2</v>
      </c>
      <c r="F243">
        <v>0.2475</v>
      </c>
      <c r="G243">
        <v>6.6299999999999998E-2</v>
      </c>
      <c r="H243">
        <v>0.27310000000000001</v>
      </c>
      <c r="I243">
        <v>8.2400000000000001E-2</v>
      </c>
      <c r="J243">
        <v>0.1053</v>
      </c>
      <c r="K243">
        <v>0.27739999999999998</v>
      </c>
    </row>
    <row r="244" spans="2:11" x14ac:dyDescent="0.35">
      <c r="B244" s="12">
        <v>0.10050000000000001</v>
      </c>
      <c r="C244">
        <v>0.1547</v>
      </c>
      <c r="D244">
        <v>0.25390000000000001</v>
      </c>
      <c r="E244">
        <v>5.4899999999999997E-2</v>
      </c>
      <c r="F244">
        <v>0.2472</v>
      </c>
      <c r="G244">
        <v>6.6299999999999998E-2</v>
      </c>
      <c r="H244">
        <v>0.27279999999999999</v>
      </c>
      <c r="I244">
        <v>8.2299999999999998E-2</v>
      </c>
      <c r="J244">
        <v>0.1051</v>
      </c>
      <c r="K244">
        <v>0.27710000000000001</v>
      </c>
    </row>
    <row r="245" spans="2:11" x14ac:dyDescent="0.35">
      <c r="B245" s="12">
        <v>0.1004</v>
      </c>
      <c r="C245">
        <v>0.15459999999999999</v>
      </c>
      <c r="D245">
        <v>0.25369999999999998</v>
      </c>
      <c r="E245">
        <v>5.4899999999999997E-2</v>
      </c>
      <c r="F245">
        <v>0.247</v>
      </c>
      <c r="G245">
        <v>6.6199999999999995E-2</v>
      </c>
      <c r="H245">
        <v>0.27260000000000001</v>
      </c>
      <c r="I245">
        <v>8.2299999999999998E-2</v>
      </c>
      <c r="J245">
        <v>0.105</v>
      </c>
      <c r="K245">
        <v>0.27689999999999998</v>
      </c>
    </row>
    <row r="246" spans="2:11" x14ac:dyDescent="0.35">
      <c r="B246" s="12">
        <v>0.1004</v>
      </c>
      <c r="C246">
        <v>0.1545</v>
      </c>
      <c r="D246">
        <v>0.2535</v>
      </c>
      <c r="E246">
        <v>5.4800000000000001E-2</v>
      </c>
      <c r="F246">
        <v>0.24679999999999999</v>
      </c>
      <c r="G246">
        <v>6.6199999999999995E-2</v>
      </c>
      <c r="H246">
        <v>0.27239999999999998</v>
      </c>
      <c r="I246">
        <v>8.2199999999999995E-2</v>
      </c>
      <c r="J246">
        <v>0.105</v>
      </c>
      <c r="K246">
        <v>0.2767</v>
      </c>
    </row>
    <row r="247" spans="2:11" x14ac:dyDescent="0.35">
      <c r="B247" s="12">
        <v>0.1003</v>
      </c>
      <c r="C247">
        <v>0.15440000000000001</v>
      </c>
      <c r="D247">
        <v>0.25340000000000001</v>
      </c>
      <c r="E247">
        <v>5.4800000000000001E-2</v>
      </c>
      <c r="F247">
        <v>0.2467</v>
      </c>
      <c r="G247">
        <v>6.6100000000000006E-2</v>
      </c>
      <c r="H247">
        <v>0.27229999999999999</v>
      </c>
      <c r="I247">
        <v>8.2199999999999995E-2</v>
      </c>
      <c r="J247">
        <v>0.10489999999999999</v>
      </c>
      <c r="K247">
        <v>0.27660000000000001</v>
      </c>
    </row>
    <row r="248" spans="2:11" x14ac:dyDescent="0.35">
      <c r="B248" s="12">
        <v>0.1003</v>
      </c>
      <c r="C248">
        <v>0.15440000000000001</v>
      </c>
      <c r="D248">
        <v>0.25340000000000001</v>
      </c>
      <c r="E248">
        <v>5.4800000000000001E-2</v>
      </c>
      <c r="F248">
        <v>0.2467</v>
      </c>
      <c r="G248">
        <v>6.6100000000000006E-2</v>
      </c>
      <c r="H248">
        <v>0.2722</v>
      </c>
      <c r="I248">
        <v>8.2199999999999995E-2</v>
      </c>
      <c r="J248">
        <v>0.10489999999999999</v>
      </c>
      <c r="K248">
        <v>0.27650000000000002</v>
      </c>
    </row>
    <row r="249" spans="2:11" x14ac:dyDescent="0.35">
      <c r="B249" s="12">
        <v>0.1003</v>
      </c>
      <c r="C249">
        <v>0.15440000000000001</v>
      </c>
      <c r="D249">
        <v>0.25340000000000001</v>
      </c>
      <c r="E249">
        <v>5.4800000000000001E-2</v>
      </c>
      <c r="F249">
        <v>0.2467</v>
      </c>
      <c r="G249">
        <v>6.6100000000000006E-2</v>
      </c>
      <c r="H249">
        <v>0.2722</v>
      </c>
      <c r="I249">
        <v>8.2199999999999995E-2</v>
      </c>
      <c r="J249">
        <v>0.10489999999999999</v>
      </c>
      <c r="K249">
        <v>0.27650000000000002</v>
      </c>
    </row>
    <row r="250" spans="2:11" x14ac:dyDescent="0.35">
      <c r="B250" s="12">
        <v>0.1003</v>
      </c>
      <c r="C250">
        <v>0.15440000000000001</v>
      </c>
      <c r="D250">
        <v>0.25340000000000001</v>
      </c>
      <c r="E250">
        <v>5.4800000000000001E-2</v>
      </c>
      <c r="F250">
        <v>0.2467</v>
      </c>
      <c r="G250">
        <v>6.6100000000000006E-2</v>
      </c>
      <c r="H250">
        <v>0.2722</v>
      </c>
      <c r="I250">
        <v>8.2199999999999995E-2</v>
      </c>
      <c r="J250">
        <v>0.10489999999999999</v>
      </c>
      <c r="K250">
        <v>0.27650000000000002</v>
      </c>
    </row>
    <row r="251" spans="2:11" x14ac:dyDescent="0.35">
      <c r="B251" s="12">
        <v>0.1003</v>
      </c>
      <c r="C251">
        <v>0.15440000000000001</v>
      </c>
      <c r="D251">
        <v>0.25340000000000001</v>
      </c>
      <c r="E251">
        <v>5.4800000000000001E-2</v>
      </c>
      <c r="F251">
        <v>0.2467</v>
      </c>
      <c r="G251">
        <v>6.6100000000000006E-2</v>
      </c>
      <c r="H251">
        <v>0.27229999999999999</v>
      </c>
      <c r="I251">
        <v>8.2199999999999995E-2</v>
      </c>
      <c r="J251">
        <v>0.10489999999999999</v>
      </c>
      <c r="K251">
        <v>0.27660000000000001</v>
      </c>
    </row>
    <row r="252" spans="2:11" x14ac:dyDescent="0.35">
      <c r="B252" s="12">
        <v>0.1004</v>
      </c>
      <c r="C252">
        <v>0.1545</v>
      </c>
      <c r="D252">
        <v>0.2535</v>
      </c>
      <c r="E252">
        <v>5.4800000000000001E-2</v>
      </c>
      <c r="F252">
        <v>0.24679999999999999</v>
      </c>
      <c r="G252">
        <v>6.6199999999999995E-2</v>
      </c>
      <c r="H252">
        <v>0.27229999999999999</v>
      </c>
      <c r="I252">
        <v>8.2199999999999995E-2</v>
      </c>
      <c r="J252">
        <v>0.10489999999999999</v>
      </c>
      <c r="K252">
        <v>0.27660000000000001</v>
      </c>
    </row>
    <row r="253" spans="2:11" x14ac:dyDescent="0.35">
      <c r="B253" s="12">
        <v>0.1004</v>
      </c>
      <c r="C253">
        <v>0.1545</v>
      </c>
      <c r="D253">
        <v>0.25359999999999999</v>
      </c>
      <c r="E253">
        <v>5.4800000000000001E-2</v>
      </c>
      <c r="F253">
        <v>0.24679999999999999</v>
      </c>
      <c r="G253">
        <v>6.6199999999999995E-2</v>
      </c>
      <c r="H253">
        <v>0.27239999999999998</v>
      </c>
      <c r="I253">
        <v>8.2199999999999995E-2</v>
      </c>
      <c r="J253">
        <v>0.105</v>
      </c>
      <c r="K253">
        <v>0.2767</v>
      </c>
    </row>
    <row r="254" spans="2:11" x14ac:dyDescent="0.35">
      <c r="B254" s="12">
        <v>0.1004</v>
      </c>
      <c r="C254">
        <v>0.1545</v>
      </c>
      <c r="D254">
        <v>0.25359999999999999</v>
      </c>
      <c r="E254">
        <v>5.4899999999999997E-2</v>
      </c>
      <c r="F254">
        <v>0.24690000000000001</v>
      </c>
      <c r="G254">
        <v>6.6199999999999995E-2</v>
      </c>
      <c r="H254">
        <v>0.27250000000000002</v>
      </c>
      <c r="I254">
        <v>8.2199999999999995E-2</v>
      </c>
      <c r="J254">
        <v>0.105</v>
      </c>
      <c r="K254">
        <v>0.27679999999999999</v>
      </c>
    </row>
    <row r="255" spans="2:11" x14ac:dyDescent="0.35">
      <c r="B255" s="12">
        <v>0.1004</v>
      </c>
      <c r="C255">
        <v>0.15459999999999999</v>
      </c>
      <c r="D255">
        <v>0.25369999999999998</v>
      </c>
      <c r="E255">
        <v>5.4899999999999997E-2</v>
      </c>
      <c r="F255">
        <v>0.247</v>
      </c>
      <c r="G255">
        <v>6.6199999999999995E-2</v>
      </c>
      <c r="H255">
        <v>0.27250000000000002</v>
      </c>
      <c r="I255">
        <v>8.2299999999999998E-2</v>
      </c>
      <c r="J255">
        <v>0.105</v>
      </c>
      <c r="K255">
        <v>0.27679999999999999</v>
      </c>
    </row>
    <row r="256" spans="2:11" x14ac:dyDescent="0.35">
      <c r="B256" s="12">
        <v>0.10050000000000001</v>
      </c>
      <c r="C256">
        <v>0.15459999999999999</v>
      </c>
      <c r="D256">
        <v>0.25369999999999998</v>
      </c>
      <c r="E256">
        <v>5.4899999999999997E-2</v>
      </c>
      <c r="F256">
        <v>0.247</v>
      </c>
      <c r="G256">
        <v>6.6199999999999995E-2</v>
      </c>
      <c r="H256">
        <v>0.27260000000000001</v>
      </c>
      <c r="I256">
        <v>8.2299999999999998E-2</v>
      </c>
      <c r="J256">
        <v>0.105</v>
      </c>
      <c r="K256">
        <v>0.27689999999999998</v>
      </c>
    </row>
    <row r="257" spans="2:11" x14ac:dyDescent="0.35">
      <c r="B257" s="12">
        <v>0.10050000000000001</v>
      </c>
      <c r="C257">
        <v>0.15459999999999999</v>
      </c>
      <c r="D257">
        <v>0.25369999999999998</v>
      </c>
      <c r="E257">
        <v>5.4899999999999997E-2</v>
      </c>
      <c r="F257">
        <v>0.247</v>
      </c>
      <c r="G257">
        <v>6.6199999999999995E-2</v>
      </c>
      <c r="H257">
        <v>0.27260000000000001</v>
      </c>
      <c r="I257">
        <v>8.2299999999999998E-2</v>
      </c>
      <c r="J257">
        <v>0.105</v>
      </c>
      <c r="K257">
        <v>0.27689999999999998</v>
      </c>
    </row>
    <row r="258" spans="2:11" x14ac:dyDescent="0.35">
      <c r="B258" s="12">
        <v>0.1004</v>
      </c>
      <c r="C258">
        <v>0.15459999999999999</v>
      </c>
      <c r="D258">
        <v>0.25369999999999998</v>
      </c>
      <c r="E258">
        <v>5.4899999999999997E-2</v>
      </c>
      <c r="F258">
        <v>0.247</v>
      </c>
      <c r="G258">
        <v>6.6199999999999995E-2</v>
      </c>
      <c r="H258">
        <v>0.27250000000000002</v>
      </c>
      <c r="I258">
        <v>8.2299999999999998E-2</v>
      </c>
      <c r="J258">
        <v>0.105</v>
      </c>
      <c r="K258">
        <v>0.27679999999999999</v>
      </c>
    </row>
    <row r="259" spans="2:11" x14ac:dyDescent="0.35">
      <c r="B259" s="12">
        <v>0.1004</v>
      </c>
      <c r="C259">
        <v>0.1545</v>
      </c>
      <c r="D259">
        <v>0.25359999999999999</v>
      </c>
      <c r="E259">
        <v>5.4899999999999997E-2</v>
      </c>
      <c r="F259">
        <v>0.24690000000000001</v>
      </c>
      <c r="G259">
        <v>6.6199999999999995E-2</v>
      </c>
      <c r="H259">
        <v>0.27239999999999998</v>
      </c>
      <c r="I259">
        <v>8.2199999999999995E-2</v>
      </c>
      <c r="J259">
        <v>0.105</v>
      </c>
      <c r="K259">
        <v>0.2767</v>
      </c>
    </row>
    <row r="260" spans="2:11" x14ac:dyDescent="0.35">
      <c r="B260" s="12">
        <v>0.1003</v>
      </c>
      <c r="C260">
        <v>0.15440000000000001</v>
      </c>
      <c r="D260">
        <v>0.25340000000000001</v>
      </c>
      <c r="E260">
        <v>5.4800000000000001E-2</v>
      </c>
      <c r="F260">
        <v>0.2467</v>
      </c>
      <c r="G260">
        <v>6.6100000000000006E-2</v>
      </c>
      <c r="H260">
        <v>0.27229999999999999</v>
      </c>
      <c r="I260">
        <v>8.2199999999999995E-2</v>
      </c>
      <c r="J260">
        <v>0.10489999999999999</v>
      </c>
      <c r="K260">
        <v>0.27660000000000001</v>
      </c>
    </row>
    <row r="261" spans="2:11" x14ac:dyDescent="0.35">
      <c r="B261" s="12">
        <v>0.1003</v>
      </c>
      <c r="C261">
        <v>0.15429999999999999</v>
      </c>
      <c r="D261">
        <v>0.25319999999999998</v>
      </c>
      <c r="E261">
        <v>5.4800000000000001E-2</v>
      </c>
      <c r="F261">
        <v>0.2465</v>
      </c>
      <c r="G261">
        <v>6.6100000000000006E-2</v>
      </c>
      <c r="I261">
        <v>8.2100000000000006E-2</v>
      </c>
      <c r="J261">
        <v>0.1048</v>
      </c>
      <c r="K261">
        <v>0.27639999999999998</v>
      </c>
    </row>
    <row r="262" spans="2:11" x14ac:dyDescent="0.35">
      <c r="B262" s="12">
        <v>0.1002</v>
      </c>
      <c r="C262">
        <v>0.15409999999999999</v>
      </c>
      <c r="D262">
        <v>0.253</v>
      </c>
      <c r="E262">
        <v>5.4699999999999999E-2</v>
      </c>
      <c r="F262">
        <v>0.24629999999999999</v>
      </c>
      <c r="G262">
        <v>6.6000000000000003E-2</v>
      </c>
      <c r="I262">
        <v>8.2000000000000003E-2</v>
      </c>
      <c r="J262">
        <v>0.1047</v>
      </c>
      <c r="K262">
        <v>0.27610000000000001</v>
      </c>
    </row>
    <row r="263" spans="2:11" x14ac:dyDescent="0.35">
      <c r="B263" s="12">
        <v>0.1</v>
      </c>
      <c r="C263">
        <v>0.15390000000000001</v>
      </c>
      <c r="D263">
        <v>0.25259999999999999</v>
      </c>
      <c r="E263">
        <v>5.4600000000000003E-2</v>
      </c>
      <c r="F263">
        <v>0.24590000000000001</v>
      </c>
      <c r="G263">
        <v>6.59E-2</v>
      </c>
      <c r="I263">
        <v>8.1900000000000001E-2</v>
      </c>
      <c r="J263">
        <v>0.1046</v>
      </c>
      <c r="K263">
        <v>0.2757</v>
      </c>
    </row>
    <row r="264" spans="2:11" x14ac:dyDescent="0.35">
      <c r="B264" s="12">
        <v>9.98E-2</v>
      </c>
      <c r="C264">
        <v>0.15359999999999999</v>
      </c>
      <c r="D264">
        <v>0.25209999999999999</v>
      </c>
      <c r="E264">
        <v>5.45E-2</v>
      </c>
      <c r="F264">
        <v>0.2455</v>
      </c>
      <c r="G264">
        <v>6.5799999999999997E-2</v>
      </c>
      <c r="I264">
        <v>8.1799999999999998E-2</v>
      </c>
      <c r="J264">
        <v>0.10440000000000001</v>
      </c>
      <c r="K264">
        <v>0.2752</v>
      </c>
    </row>
    <row r="265" spans="2:11" x14ac:dyDescent="0.35">
      <c r="B265" s="12">
        <v>9.9599999999999994E-2</v>
      </c>
      <c r="C265">
        <v>0.15329999999999999</v>
      </c>
      <c r="D265">
        <v>0.25159999999999999</v>
      </c>
      <c r="E265">
        <v>5.4399999999999997E-2</v>
      </c>
      <c r="F265">
        <v>0.24490000000000001</v>
      </c>
      <c r="G265">
        <v>6.5699999999999995E-2</v>
      </c>
      <c r="I265">
        <v>8.1600000000000006E-2</v>
      </c>
      <c r="J265">
        <v>0.1042</v>
      </c>
      <c r="K265">
        <v>0.27460000000000001</v>
      </c>
    </row>
    <row r="266" spans="2:11" x14ac:dyDescent="0.35">
      <c r="B266" s="12">
        <v>9.9400000000000002E-2</v>
      </c>
      <c r="C266">
        <v>0.15290000000000001</v>
      </c>
      <c r="D266">
        <v>0.251</v>
      </c>
      <c r="E266">
        <v>5.4300000000000001E-2</v>
      </c>
      <c r="F266">
        <v>0.24429999999999999</v>
      </c>
      <c r="G266">
        <v>6.5500000000000003E-2</v>
      </c>
      <c r="I266">
        <v>8.14E-2</v>
      </c>
      <c r="J266">
        <v>0.10390000000000001</v>
      </c>
      <c r="K266">
        <v>0.27389999999999998</v>
      </c>
    </row>
    <row r="267" spans="2:11" x14ac:dyDescent="0.35">
      <c r="B267" s="12">
        <v>9.9099999999999994E-2</v>
      </c>
      <c r="C267">
        <v>0.1525</v>
      </c>
      <c r="D267">
        <v>0.25019999999999998</v>
      </c>
      <c r="E267">
        <v>5.4100000000000002E-2</v>
      </c>
      <c r="F267">
        <v>0.24360000000000001</v>
      </c>
      <c r="G267">
        <v>6.5299999999999997E-2</v>
      </c>
      <c r="I267">
        <v>8.1100000000000005E-2</v>
      </c>
      <c r="J267">
        <v>0.1036</v>
      </c>
      <c r="K267">
        <v>0.27310000000000001</v>
      </c>
    </row>
    <row r="268" spans="2:11" x14ac:dyDescent="0.35">
      <c r="B268" s="12">
        <v>9.8699999999999996E-2</v>
      </c>
      <c r="C268">
        <v>0.15190000000000001</v>
      </c>
      <c r="D268">
        <v>0.24940000000000001</v>
      </c>
      <c r="E268">
        <v>5.3900000000000003E-2</v>
      </c>
      <c r="F268">
        <v>0.24279999999999999</v>
      </c>
      <c r="G268">
        <v>6.5100000000000005E-2</v>
      </c>
      <c r="I268">
        <v>8.09E-2</v>
      </c>
      <c r="J268">
        <v>0.1033</v>
      </c>
      <c r="K268">
        <v>0.2722</v>
      </c>
    </row>
    <row r="269" spans="2:11" x14ac:dyDescent="0.35">
      <c r="B269" s="12">
        <v>9.8400000000000001E-2</v>
      </c>
      <c r="C269">
        <v>0.15140000000000001</v>
      </c>
      <c r="D269">
        <v>0.24840000000000001</v>
      </c>
      <c r="E269">
        <v>5.3699999999999998E-2</v>
      </c>
      <c r="F269">
        <v>0.2419</v>
      </c>
      <c r="G269">
        <v>6.4799999999999996E-2</v>
      </c>
      <c r="I269">
        <v>8.0600000000000005E-2</v>
      </c>
      <c r="J269">
        <v>0.10290000000000001</v>
      </c>
      <c r="K269">
        <v>0.27110000000000001</v>
      </c>
    </row>
    <row r="270" spans="2:11" x14ac:dyDescent="0.35">
      <c r="B270" s="12">
        <v>9.7900000000000001E-2</v>
      </c>
      <c r="C270">
        <v>0.1507</v>
      </c>
      <c r="D270">
        <v>0.24740000000000001</v>
      </c>
      <c r="E270">
        <v>5.3499999999999999E-2</v>
      </c>
      <c r="F270">
        <v>0.24079999999999999</v>
      </c>
      <c r="G270">
        <v>6.4600000000000005E-2</v>
      </c>
      <c r="I270">
        <v>8.0199999999999994E-2</v>
      </c>
      <c r="J270">
        <v>0.1024</v>
      </c>
      <c r="K270">
        <v>0.27</v>
      </c>
    </row>
    <row r="271" spans="2:11" x14ac:dyDescent="0.35">
      <c r="B271" s="12">
        <v>9.7500000000000003E-2</v>
      </c>
      <c r="C271">
        <v>0.15</v>
      </c>
      <c r="D271">
        <v>0.2462</v>
      </c>
      <c r="E271">
        <v>5.33E-2</v>
      </c>
      <c r="F271">
        <v>0.2397</v>
      </c>
      <c r="G271">
        <v>6.4299999999999996E-2</v>
      </c>
      <c r="I271">
        <v>7.9799999999999996E-2</v>
      </c>
      <c r="J271">
        <v>0.1019</v>
      </c>
      <c r="K271">
        <v>0.26869999999999999</v>
      </c>
    </row>
    <row r="272" spans="2:11" x14ac:dyDescent="0.35">
      <c r="B272" s="12">
        <v>9.7000000000000003E-2</v>
      </c>
      <c r="C272">
        <v>0.1492</v>
      </c>
      <c r="D272">
        <v>0.24490000000000001</v>
      </c>
      <c r="E272">
        <v>5.2999999999999999E-2</v>
      </c>
      <c r="F272">
        <v>0.2384</v>
      </c>
      <c r="G272">
        <v>6.3899999999999998E-2</v>
      </c>
      <c r="I272">
        <v>7.9399999999999998E-2</v>
      </c>
      <c r="J272">
        <v>0.1014</v>
      </c>
      <c r="K272">
        <v>0.26729999999999998</v>
      </c>
    </row>
    <row r="273" spans="2:11" x14ac:dyDescent="0.35">
      <c r="B273" s="12">
        <v>9.64E-2</v>
      </c>
      <c r="C273">
        <v>0.1484</v>
      </c>
      <c r="D273">
        <v>0.24349999999999999</v>
      </c>
      <c r="E273">
        <v>5.2699999999999997E-2</v>
      </c>
      <c r="F273">
        <v>0.23710000000000001</v>
      </c>
      <c r="G273">
        <v>6.3600000000000004E-2</v>
      </c>
      <c r="I273">
        <v>7.9000000000000001E-2</v>
      </c>
      <c r="J273">
        <v>0.1008</v>
      </c>
      <c r="K273">
        <v>0.26569999999999999</v>
      </c>
    </row>
    <row r="274" spans="2:11" x14ac:dyDescent="0.35">
      <c r="B274" s="12">
        <v>9.5799999999999996E-2</v>
      </c>
      <c r="C274">
        <v>0.1474</v>
      </c>
      <c r="D274">
        <v>0.24199999999999999</v>
      </c>
      <c r="E274">
        <v>5.2299999999999999E-2</v>
      </c>
      <c r="F274">
        <v>0.2356</v>
      </c>
      <c r="G274">
        <v>6.3200000000000006E-2</v>
      </c>
      <c r="I274">
        <v>7.85E-2</v>
      </c>
      <c r="J274">
        <v>0.1002</v>
      </c>
      <c r="K274">
        <v>0.2641</v>
      </c>
    </row>
    <row r="275" spans="2:11" x14ac:dyDescent="0.35">
      <c r="B275" s="12">
        <v>9.5200000000000007E-2</v>
      </c>
      <c r="C275">
        <v>0.14649999999999999</v>
      </c>
      <c r="D275">
        <v>0.2404</v>
      </c>
      <c r="E275">
        <v>5.1999999999999998E-2</v>
      </c>
      <c r="F275">
        <v>0.23400000000000001</v>
      </c>
      <c r="G275">
        <v>6.2700000000000006E-2</v>
      </c>
      <c r="I275">
        <v>7.7899999999999997E-2</v>
      </c>
      <c r="J275">
        <v>9.9500000000000005E-2</v>
      </c>
      <c r="K275">
        <v>0.26229999999999998</v>
      </c>
    </row>
    <row r="276" spans="2:11" x14ac:dyDescent="0.35">
      <c r="B276" s="12">
        <v>9.4500000000000001E-2</v>
      </c>
      <c r="C276">
        <v>0.1454</v>
      </c>
      <c r="D276">
        <v>0.23860000000000001</v>
      </c>
      <c r="E276">
        <v>5.16E-2</v>
      </c>
      <c r="F276">
        <v>0.23230000000000001</v>
      </c>
      <c r="G276">
        <v>6.2300000000000001E-2</v>
      </c>
      <c r="I276">
        <v>7.7399999999999997E-2</v>
      </c>
      <c r="J276">
        <v>9.8799999999999999E-2</v>
      </c>
      <c r="K276">
        <v>0.26040000000000002</v>
      </c>
    </row>
    <row r="277" spans="2:11" x14ac:dyDescent="0.35">
      <c r="B277" s="12">
        <v>9.3799999999999994E-2</v>
      </c>
      <c r="C277">
        <v>0.14430000000000001</v>
      </c>
      <c r="D277">
        <v>0.23680000000000001</v>
      </c>
      <c r="E277">
        <v>5.1200000000000002E-2</v>
      </c>
      <c r="F277">
        <v>0.23050000000000001</v>
      </c>
      <c r="G277">
        <v>6.1800000000000001E-2</v>
      </c>
      <c r="I277">
        <v>7.6799999999999993E-2</v>
      </c>
      <c r="J277">
        <v>9.8000000000000004E-2</v>
      </c>
      <c r="K277">
        <v>0.25840000000000002</v>
      </c>
    </row>
    <row r="278" spans="2:11" x14ac:dyDescent="0.35">
      <c r="B278" s="12">
        <v>9.2999999999999999E-2</v>
      </c>
      <c r="C278">
        <v>0.1431</v>
      </c>
      <c r="D278">
        <v>0.2349</v>
      </c>
      <c r="E278">
        <v>5.0799999999999998E-2</v>
      </c>
      <c r="F278">
        <v>0.22869999999999999</v>
      </c>
      <c r="G278">
        <v>6.13E-2</v>
      </c>
      <c r="I278">
        <v>7.6200000000000004E-2</v>
      </c>
      <c r="J278">
        <v>9.7199999999999995E-2</v>
      </c>
      <c r="K278">
        <v>0.25629999999999997</v>
      </c>
    </row>
    <row r="279" spans="2:11" x14ac:dyDescent="0.35">
      <c r="B279" s="12">
        <v>9.2200000000000004E-2</v>
      </c>
      <c r="C279">
        <v>0.1419</v>
      </c>
      <c r="D279">
        <v>0.23280000000000001</v>
      </c>
      <c r="E279">
        <v>5.04E-2</v>
      </c>
      <c r="F279">
        <v>0.22670000000000001</v>
      </c>
      <c r="G279">
        <v>6.08E-2</v>
      </c>
      <c r="I279">
        <v>7.5499999999999998E-2</v>
      </c>
      <c r="J279">
        <v>9.64E-2</v>
      </c>
      <c r="K279">
        <v>0.25409999999999999</v>
      </c>
    </row>
    <row r="280" spans="2:11" x14ac:dyDescent="0.35">
      <c r="B280" s="12">
        <v>9.1300000000000006E-2</v>
      </c>
      <c r="C280">
        <v>0.1406</v>
      </c>
      <c r="D280">
        <v>0.23069999999999999</v>
      </c>
      <c r="E280">
        <v>4.99E-2</v>
      </c>
      <c r="F280">
        <v>0.22459999999999999</v>
      </c>
      <c r="G280">
        <v>6.0199999999999997E-2</v>
      </c>
      <c r="I280">
        <v>7.4800000000000005E-2</v>
      </c>
      <c r="J280">
        <v>9.5500000000000002E-2</v>
      </c>
      <c r="K280">
        <v>0.25180000000000002</v>
      </c>
    </row>
    <row r="281" spans="2:11" x14ac:dyDescent="0.35">
      <c r="B281" s="12">
        <v>9.0499999999999997E-2</v>
      </c>
      <c r="C281">
        <v>0.13919999999999999</v>
      </c>
      <c r="D281">
        <v>0.22850000000000001</v>
      </c>
      <c r="E281">
        <v>4.9399999999999999E-2</v>
      </c>
      <c r="F281">
        <v>0.22239999999999999</v>
      </c>
      <c r="G281">
        <v>5.96E-2</v>
      </c>
      <c r="I281">
        <v>7.4099999999999999E-2</v>
      </c>
      <c r="J281">
        <v>9.4600000000000004E-2</v>
      </c>
      <c r="K281">
        <v>0.24940000000000001</v>
      </c>
    </row>
    <row r="282" spans="2:11" x14ac:dyDescent="0.35">
      <c r="B282" s="12">
        <v>8.9599999999999999E-2</v>
      </c>
      <c r="C282">
        <v>0.13780000000000001</v>
      </c>
      <c r="E282">
        <v>4.8899999999999999E-2</v>
      </c>
      <c r="F282">
        <v>0.22020000000000001</v>
      </c>
      <c r="G282">
        <v>5.8999999999999997E-2</v>
      </c>
      <c r="I282">
        <v>7.3300000000000004E-2</v>
      </c>
      <c r="J282">
        <v>9.3600000000000003E-2</v>
      </c>
      <c r="K282">
        <v>0.24679999999999999</v>
      </c>
    </row>
    <row r="283" spans="2:11" x14ac:dyDescent="0.35">
      <c r="B283" s="12">
        <v>8.8599999999999998E-2</v>
      </c>
      <c r="C283">
        <v>0.13639999999999999</v>
      </c>
      <c r="E283">
        <v>4.8399999999999999E-2</v>
      </c>
      <c r="F283">
        <v>0.21790000000000001</v>
      </c>
      <c r="G283">
        <v>5.8400000000000001E-2</v>
      </c>
      <c r="I283">
        <v>7.2599999999999998E-2</v>
      </c>
      <c r="J283">
        <v>9.2700000000000005E-2</v>
      </c>
      <c r="K283">
        <v>0.2442</v>
      </c>
    </row>
    <row r="284" spans="2:11" x14ac:dyDescent="0.35">
      <c r="B284" s="12">
        <v>8.7599999999999997E-2</v>
      </c>
      <c r="C284">
        <v>0.13489999999999999</v>
      </c>
      <c r="E284">
        <v>4.7899999999999998E-2</v>
      </c>
      <c r="F284">
        <v>0.2155</v>
      </c>
      <c r="G284">
        <v>5.7799999999999997E-2</v>
      </c>
      <c r="I284">
        <v>7.1800000000000003E-2</v>
      </c>
      <c r="J284">
        <v>9.1600000000000001E-2</v>
      </c>
      <c r="K284">
        <v>0.24149999999999999</v>
      </c>
    </row>
    <row r="285" spans="2:11" x14ac:dyDescent="0.35">
      <c r="B285" s="12">
        <v>8.6599999999999996E-2</v>
      </c>
      <c r="C285">
        <v>0.1333</v>
      </c>
      <c r="E285">
        <v>4.7300000000000002E-2</v>
      </c>
      <c r="F285">
        <v>0.21299999999999999</v>
      </c>
      <c r="G285">
        <v>5.7099999999999998E-2</v>
      </c>
      <c r="I285">
        <v>7.0900000000000005E-2</v>
      </c>
      <c r="J285">
        <v>9.06E-2</v>
      </c>
      <c r="K285">
        <v>0.23880000000000001</v>
      </c>
    </row>
    <row r="286" spans="2:11" x14ac:dyDescent="0.35">
      <c r="B286" s="12">
        <v>8.5599999999999996E-2</v>
      </c>
      <c r="C286">
        <v>0.13170000000000001</v>
      </c>
      <c r="E286">
        <v>4.6800000000000001E-2</v>
      </c>
      <c r="F286">
        <v>0.21049999999999999</v>
      </c>
      <c r="G286">
        <v>5.6399999999999999E-2</v>
      </c>
      <c r="I286">
        <v>7.0099999999999996E-2</v>
      </c>
      <c r="J286">
        <v>8.9499999999999996E-2</v>
      </c>
      <c r="K286">
        <v>0.2359</v>
      </c>
    </row>
    <row r="287" spans="2:11" x14ac:dyDescent="0.35">
      <c r="B287" s="12">
        <v>8.4500000000000006E-2</v>
      </c>
      <c r="C287">
        <v>0.13009999999999999</v>
      </c>
      <c r="E287">
        <v>4.6199999999999998E-2</v>
      </c>
      <c r="F287">
        <v>0.2079</v>
      </c>
      <c r="G287">
        <v>5.57E-2</v>
      </c>
      <c r="I287">
        <v>6.9199999999999998E-2</v>
      </c>
      <c r="J287">
        <v>8.8400000000000006E-2</v>
      </c>
      <c r="K287">
        <v>0.23300000000000001</v>
      </c>
    </row>
    <row r="288" spans="2:11" x14ac:dyDescent="0.35">
      <c r="B288" s="12">
        <v>8.3500000000000005E-2</v>
      </c>
      <c r="C288">
        <v>0.12839999999999999</v>
      </c>
      <c r="E288">
        <v>4.5600000000000002E-2</v>
      </c>
      <c r="F288">
        <v>0.20519999999999999</v>
      </c>
      <c r="G288">
        <v>5.5E-2</v>
      </c>
      <c r="I288">
        <v>6.8400000000000002E-2</v>
      </c>
      <c r="J288">
        <v>8.7300000000000003E-2</v>
      </c>
      <c r="K288">
        <v>0.2301</v>
      </c>
    </row>
    <row r="289" spans="2:11" x14ac:dyDescent="0.35">
      <c r="B289" s="12">
        <v>8.2400000000000001E-2</v>
      </c>
      <c r="C289">
        <v>0.12670000000000001</v>
      </c>
      <c r="E289">
        <v>4.4999999999999998E-2</v>
      </c>
      <c r="F289">
        <v>0.20250000000000001</v>
      </c>
      <c r="G289">
        <v>5.4300000000000001E-2</v>
      </c>
      <c r="I289">
        <v>6.7500000000000004E-2</v>
      </c>
      <c r="J289">
        <v>8.6099999999999996E-2</v>
      </c>
      <c r="K289">
        <v>0.22700000000000001</v>
      </c>
    </row>
    <row r="290" spans="2:11" x14ac:dyDescent="0.35">
      <c r="B290" s="12">
        <v>8.1199999999999994E-2</v>
      </c>
      <c r="C290">
        <v>0.125</v>
      </c>
      <c r="E290">
        <v>4.4400000000000002E-2</v>
      </c>
      <c r="F290">
        <v>0.19980000000000001</v>
      </c>
      <c r="I290">
        <v>6.6500000000000004E-2</v>
      </c>
      <c r="J290">
        <v>8.5000000000000006E-2</v>
      </c>
      <c r="K290">
        <v>0.22389999999999999</v>
      </c>
    </row>
    <row r="291" spans="2:11" x14ac:dyDescent="0.35">
      <c r="B291" s="12">
        <v>8.0100000000000005E-2</v>
      </c>
      <c r="C291">
        <v>0.12330000000000001</v>
      </c>
      <c r="E291">
        <v>4.3799999999999999E-2</v>
      </c>
      <c r="F291">
        <v>0.19700000000000001</v>
      </c>
      <c r="I291">
        <v>6.5600000000000006E-2</v>
      </c>
      <c r="J291">
        <v>8.3799999999999999E-2</v>
      </c>
      <c r="K291">
        <v>0.2208</v>
      </c>
    </row>
    <row r="292" spans="2:11" x14ac:dyDescent="0.35">
      <c r="B292" s="12">
        <v>7.8899999999999998E-2</v>
      </c>
      <c r="C292">
        <v>0.1215</v>
      </c>
      <c r="E292">
        <v>4.3099999999999999E-2</v>
      </c>
      <c r="F292">
        <v>0.19409999999999999</v>
      </c>
      <c r="I292">
        <v>6.4699999999999994E-2</v>
      </c>
      <c r="J292">
        <v>8.2500000000000004E-2</v>
      </c>
      <c r="K292">
        <v>0.21759999999999999</v>
      </c>
    </row>
    <row r="293" spans="2:11" x14ac:dyDescent="0.35">
      <c r="B293" s="12">
        <v>7.7799999999999994E-2</v>
      </c>
      <c r="C293">
        <v>0.1197</v>
      </c>
      <c r="E293">
        <v>4.2500000000000003E-2</v>
      </c>
      <c r="F293">
        <v>0.19120000000000001</v>
      </c>
      <c r="I293">
        <v>6.3700000000000007E-2</v>
      </c>
      <c r="J293">
        <v>8.1299999999999997E-2</v>
      </c>
      <c r="K293">
        <v>0.21429999999999999</v>
      </c>
    </row>
    <row r="294" spans="2:11" x14ac:dyDescent="0.35">
      <c r="B294" s="12">
        <v>7.6600000000000001E-2</v>
      </c>
      <c r="C294">
        <v>0.1178</v>
      </c>
      <c r="E294">
        <v>4.1799999999999997E-2</v>
      </c>
      <c r="F294">
        <v>0.1883</v>
      </c>
      <c r="I294">
        <v>6.2700000000000006E-2</v>
      </c>
      <c r="J294">
        <v>8.0100000000000005E-2</v>
      </c>
      <c r="K294">
        <v>0.21110000000000001</v>
      </c>
    </row>
    <row r="295" spans="2:11" x14ac:dyDescent="0.35">
      <c r="B295" s="12">
        <v>7.5399999999999995E-2</v>
      </c>
      <c r="C295">
        <v>0.11600000000000001</v>
      </c>
      <c r="E295">
        <v>4.1200000000000001E-2</v>
      </c>
      <c r="F295">
        <v>0.18529999999999999</v>
      </c>
      <c r="I295">
        <v>6.1699999999999998E-2</v>
      </c>
      <c r="J295">
        <v>7.8799999999999995E-2</v>
      </c>
      <c r="K295">
        <v>0.2077</v>
      </c>
    </row>
    <row r="296" spans="2:11" x14ac:dyDescent="0.35">
      <c r="B296" s="12">
        <v>7.4200000000000002E-2</v>
      </c>
      <c r="C296">
        <v>0.11409999999999999</v>
      </c>
      <c r="E296">
        <v>4.0500000000000001E-2</v>
      </c>
      <c r="F296">
        <v>0.18229999999999999</v>
      </c>
      <c r="I296">
        <v>6.0699999999999997E-2</v>
      </c>
      <c r="J296">
        <v>7.7499999999999999E-2</v>
      </c>
      <c r="K296">
        <v>0.2044</v>
      </c>
    </row>
    <row r="297" spans="2:11" x14ac:dyDescent="0.35">
      <c r="B297" s="12">
        <v>7.2900000000000006E-2</v>
      </c>
      <c r="C297">
        <v>0.11219999999999999</v>
      </c>
      <c r="E297">
        <v>3.9800000000000002E-2</v>
      </c>
      <c r="F297">
        <v>0.17929999999999999</v>
      </c>
      <c r="I297">
        <v>5.9700000000000003E-2</v>
      </c>
      <c r="J297">
        <v>7.6200000000000004E-2</v>
      </c>
      <c r="K297">
        <v>0.20100000000000001</v>
      </c>
    </row>
    <row r="298" spans="2:11" x14ac:dyDescent="0.35">
      <c r="B298" s="12">
        <v>7.17E-2</v>
      </c>
      <c r="E298">
        <v>3.9199999999999999E-2</v>
      </c>
      <c r="F298">
        <v>0.1762</v>
      </c>
      <c r="I298">
        <v>5.8700000000000002E-2</v>
      </c>
      <c r="J298">
        <v>7.4899999999999994E-2</v>
      </c>
      <c r="K298">
        <v>0.1976</v>
      </c>
    </row>
    <row r="299" spans="2:11" x14ac:dyDescent="0.35">
      <c r="B299" s="12">
        <v>7.0400000000000004E-2</v>
      </c>
      <c r="E299">
        <v>3.85E-2</v>
      </c>
      <c r="F299">
        <v>0.17319999999999999</v>
      </c>
      <c r="I299">
        <v>5.7700000000000001E-2</v>
      </c>
      <c r="J299">
        <v>7.3599999999999999E-2</v>
      </c>
      <c r="K299">
        <v>0.19409999999999999</v>
      </c>
    </row>
    <row r="300" spans="2:11" x14ac:dyDescent="0.35">
      <c r="B300" s="12">
        <v>6.9199999999999998E-2</v>
      </c>
      <c r="E300">
        <v>3.78E-2</v>
      </c>
      <c r="F300">
        <v>0.17</v>
      </c>
      <c r="I300">
        <v>5.6599999999999998E-2</v>
      </c>
      <c r="J300">
        <v>7.2300000000000003E-2</v>
      </c>
      <c r="K300">
        <v>0.19059999999999999</v>
      </c>
    </row>
    <row r="301" spans="2:11" x14ac:dyDescent="0.35">
      <c r="B301" s="12">
        <v>6.7900000000000002E-2</v>
      </c>
      <c r="E301">
        <v>3.7100000000000001E-2</v>
      </c>
      <c r="F301">
        <v>0.16689999999999999</v>
      </c>
      <c r="I301">
        <v>5.5599999999999997E-2</v>
      </c>
      <c r="J301">
        <v>7.0999999999999994E-2</v>
      </c>
      <c r="K301">
        <v>0.18709999999999999</v>
      </c>
    </row>
    <row r="302" spans="2:11" x14ac:dyDescent="0.35">
      <c r="B302" s="12">
        <v>6.6600000000000006E-2</v>
      </c>
      <c r="E302">
        <v>3.6400000000000002E-2</v>
      </c>
      <c r="F302">
        <v>0.16370000000000001</v>
      </c>
      <c r="I302">
        <v>5.45E-2</v>
      </c>
      <c r="J302">
        <v>6.9599999999999995E-2</v>
      </c>
      <c r="K302">
        <v>0.1835</v>
      </c>
    </row>
    <row r="303" spans="2:11" x14ac:dyDescent="0.35">
      <c r="B303" s="12">
        <v>6.5299999999999997E-2</v>
      </c>
      <c r="E303">
        <v>3.5700000000000003E-2</v>
      </c>
      <c r="F303">
        <v>0.1605</v>
      </c>
      <c r="I303">
        <v>5.3499999999999999E-2</v>
      </c>
      <c r="J303">
        <v>6.83E-2</v>
      </c>
      <c r="K303">
        <v>0.18</v>
      </c>
    </row>
    <row r="304" spans="2:11" x14ac:dyDescent="0.35">
      <c r="B304" s="12">
        <v>6.4000000000000001E-2</v>
      </c>
      <c r="E304">
        <v>3.5000000000000003E-2</v>
      </c>
      <c r="F304">
        <v>0.1573</v>
      </c>
      <c r="I304">
        <v>5.2400000000000002E-2</v>
      </c>
      <c r="J304">
        <v>6.6900000000000001E-2</v>
      </c>
      <c r="K304">
        <v>0.1764</v>
      </c>
    </row>
    <row r="305" spans="2:11" x14ac:dyDescent="0.35">
      <c r="B305" s="12">
        <v>6.2700000000000006E-2</v>
      </c>
      <c r="E305">
        <v>3.4200000000000001E-2</v>
      </c>
      <c r="F305">
        <v>0.15409999999999999</v>
      </c>
      <c r="I305">
        <v>5.1299999999999998E-2</v>
      </c>
      <c r="J305">
        <v>6.5500000000000003E-2</v>
      </c>
      <c r="K305">
        <v>0.17269999999999999</v>
      </c>
    </row>
    <row r="306" spans="2:11" x14ac:dyDescent="0.35">
      <c r="B306" s="12">
        <v>6.13E-2</v>
      </c>
      <c r="E306">
        <v>3.3500000000000002E-2</v>
      </c>
      <c r="F306">
        <v>0.15079999999999999</v>
      </c>
      <c r="I306">
        <v>5.0200000000000002E-2</v>
      </c>
      <c r="J306">
        <v>6.4100000000000004E-2</v>
      </c>
      <c r="K306">
        <v>0.1691</v>
      </c>
    </row>
    <row r="307" spans="2:11" x14ac:dyDescent="0.35">
      <c r="B307" s="12">
        <v>0.06</v>
      </c>
      <c r="E307">
        <v>3.2800000000000003E-2</v>
      </c>
      <c r="F307">
        <v>0.14760000000000001</v>
      </c>
      <c r="I307">
        <v>4.9099999999999998E-2</v>
      </c>
      <c r="J307">
        <v>6.2799999999999995E-2</v>
      </c>
      <c r="K307">
        <v>0.16539999999999999</v>
      </c>
    </row>
    <row r="308" spans="2:11" x14ac:dyDescent="0.35">
      <c r="E308">
        <v>3.2099999999999997E-2</v>
      </c>
      <c r="F308">
        <v>0.14430000000000001</v>
      </c>
      <c r="I308">
        <v>4.8000000000000001E-2</v>
      </c>
      <c r="K308">
        <v>0.16170000000000001</v>
      </c>
    </row>
    <row r="309" spans="2:11" x14ac:dyDescent="0.35">
      <c r="E309">
        <v>3.1300000000000001E-2</v>
      </c>
      <c r="F309">
        <v>0.1409</v>
      </c>
      <c r="I309">
        <v>4.6899999999999997E-2</v>
      </c>
      <c r="K309">
        <v>0.158</v>
      </c>
    </row>
    <row r="310" spans="2:11" x14ac:dyDescent="0.35">
      <c r="E310">
        <v>3.0599999999999999E-2</v>
      </c>
      <c r="F310">
        <v>0.1376</v>
      </c>
      <c r="I310">
        <v>4.58E-2</v>
      </c>
      <c r="K310">
        <v>0.1542</v>
      </c>
    </row>
    <row r="311" spans="2:11" x14ac:dyDescent="0.35">
      <c r="E311">
        <v>2.98E-2</v>
      </c>
      <c r="F311">
        <v>0.13420000000000001</v>
      </c>
      <c r="I311">
        <v>4.4699999999999997E-2</v>
      </c>
      <c r="K311">
        <v>0.15049999999999999</v>
      </c>
    </row>
    <row r="312" spans="2:11" x14ac:dyDescent="0.35">
      <c r="E312">
        <v>2.9100000000000001E-2</v>
      </c>
      <c r="F312">
        <v>0.1308</v>
      </c>
      <c r="I312">
        <v>4.36E-2</v>
      </c>
      <c r="K312">
        <v>0.1467</v>
      </c>
    </row>
    <row r="313" spans="2:11" x14ac:dyDescent="0.35">
      <c r="E313">
        <v>2.8299999999999999E-2</v>
      </c>
      <c r="F313">
        <v>0.12740000000000001</v>
      </c>
      <c r="I313">
        <v>4.24E-2</v>
      </c>
      <c r="K313">
        <v>0.14280000000000001</v>
      </c>
    </row>
    <row r="314" spans="2:11" x14ac:dyDescent="0.35">
      <c r="E314">
        <v>2.76E-2</v>
      </c>
      <c r="F314">
        <v>0.124</v>
      </c>
      <c r="I314">
        <v>4.1300000000000003E-2</v>
      </c>
      <c r="K314">
        <v>0.13900000000000001</v>
      </c>
    </row>
    <row r="315" spans="2:11" x14ac:dyDescent="0.35">
      <c r="E315">
        <v>2.6800000000000001E-2</v>
      </c>
      <c r="F315">
        <v>0.1206</v>
      </c>
      <c r="I315">
        <v>4.02E-2</v>
      </c>
      <c r="K315">
        <v>0.13519999999999999</v>
      </c>
    </row>
    <row r="316" spans="2:11" x14ac:dyDescent="0.35">
      <c r="E316">
        <v>2.5999999999999999E-2</v>
      </c>
      <c r="F316">
        <v>0.1172</v>
      </c>
      <c r="I316">
        <v>3.9E-2</v>
      </c>
      <c r="K316">
        <v>0.1313</v>
      </c>
    </row>
    <row r="317" spans="2:11" x14ac:dyDescent="0.35">
      <c r="E317">
        <v>2.53E-2</v>
      </c>
      <c r="F317">
        <v>0.1137</v>
      </c>
      <c r="I317">
        <v>3.7900000000000003E-2</v>
      </c>
      <c r="K317">
        <v>0.1275</v>
      </c>
    </row>
    <row r="318" spans="2:11" x14ac:dyDescent="0.35">
      <c r="E318">
        <v>2.4500000000000001E-2</v>
      </c>
      <c r="F318">
        <v>0.1103</v>
      </c>
      <c r="I318">
        <v>3.6700000000000003E-2</v>
      </c>
      <c r="K318">
        <v>0.1237</v>
      </c>
    </row>
    <row r="319" spans="2:11" x14ac:dyDescent="0.35">
      <c r="F319">
        <v>0.1069</v>
      </c>
      <c r="I319">
        <v>3.56E-2</v>
      </c>
      <c r="K319">
        <v>0.11990000000000001</v>
      </c>
    </row>
    <row r="320" spans="2:11" x14ac:dyDescent="0.35">
      <c r="F320">
        <v>0.10349999999999999</v>
      </c>
      <c r="I320">
        <v>3.4500000000000003E-2</v>
      </c>
      <c r="K320">
        <v>0.11609999999999999</v>
      </c>
    </row>
    <row r="321" spans="6:11" x14ac:dyDescent="0.35">
      <c r="F321">
        <v>0.1002</v>
      </c>
      <c r="I321">
        <v>3.3399999999999999E-2</v>
      </c>
      <c r="K321">
        <v>0.1123</v>
      </c>
    </row>
    <row r="322" spans="6:11" x14ac:dyDescent="0.35">
      <c r="F322">
        <v>9.69E-2</v>
      </c>
      <c r="I322">
        <v>3.2300000000000002E-2</v>
      </c>
      <c r="K322">
        <v>0.1087</v>
      </c>
    </row>
    <row r="323" spans="6:11" x14ac:dyDescent="0.35">
      <c r="F323">
        <v>9.3799999999999994E-2</v>
      </c>
      <c r="I323">
        <v>3.1199999999999999E-2</v>
      </c>
      <c r="K323">
        <v>0.1051</v>
      </c>
    </row>
    <row r="324" spans="6:11" x14ac:dyDescent="0.35">
      <c r="F324">
        <v>9.0700000000000003E-2</v>
      </c>
      <c r="K324">
        <v>0.1016</v>
      </c>
    </row>
    <row r="325" spans="6:11" x14ac:dyDescent="0.35">
      <c r="F325">
        <v>8.77E-2</v>
      </c>
      <c r="K325">
        <v>9.8400000000000001E-2</v>
      </c>
    </row>
    <row r="326" spans="6:11" x14ac:dyDescent="0.35">
      <c r="K326">
        <v>9.5299999999999996E-2</v>
      </c>
    </row>
    <row r="327" spans="6:11" x14ac:dyDescent="0.35">
      <c r="K327">
        <v>9.2399999999999996E-2</v>
      </c>
    </row>
    <row r="328" spans="6:11" x14ac:dyDescent="0.35">
      <c r="K328">
        <v>8.9899999999999994E-2</v>
      </c>
    </row>
    <row r="329" spans="6:11" x14ac:dyDescent="0.35">
      <c r="K329">
        <v>8.77E-2</v>
      </c>
    </row>
    <row r="330" spans="6:11" x14ac:dyDescent="0.35">
      <c r="K330">
        <v>8.5900000000000004E-2</v>
      </c>
    </row>
    <row r="331" spans="6:11" x14ac:dyDescent="0.35">
      <c r="K331">
        <v>8.4699999999999998E-2</v>
      </c>
    </row>
    <row r="332" spans="6:11" x14ac:dyDescent="0.35">
      <c r="K332">
        <v>8.4000000000000005E-2</v>
      </c>
    </row>
    <row r="333" spans="6:11" x14ac:dyDescent="0.35">
      <c r="K333">
        <v>8.3900000000000002E-2</v>
      </c>
    </row>
    <row r="334" spans="6:11" x14ac:dyDescent="0.35">
      <c r="K334">
        <v>8.4500000000000006E-2</v>
      </c>
    </row>
    <row r="335" spans="6:11" x14ac:dyDescent="0.35">
      <c r="K335">
        <v>8.5900000000000004E-2</v>
      </c>
    </row>
    <row r="336" spans="6:11" x14ac:dyDescent="0.35">
      <c r="K336">
        <v>8.7900000000000006E-2</v>
      </c>
    </row>
    <row r="337" spans="11:11" x14ac:dyDescent="0.35">
      <c r="K337">
        <v>9.0700000000000003E-2</v>
      </c>
    </row>
    <row r="338" spans="11:11" x14ac:dyDescent="0.35">
      <c r="K338">
        <v>9.4299999999999995E-2</v>
      </c>
    </row>
    <row r="339" spans="11:11" x14ac:dyDescent="0.35">
      <c r="K339">
        <v>9.8500000000000004E-2</v>
      </c>
    </row>
    <row r="340" spans="11:11" x14ac:dyDescent="0.35">
      <c r="K340">
        <v>0.10340000000000001</v>
      </c>
    </row>
    <row r="341" spans="11:11" x14ac:dyDescent="0.35">
      <c r="K341">
        <v>0.10879999999999999</v>
      </c>
    </row>
    <row r="342" spans="11:11" x14ac:dyDescent="0.35">
      <c r="K342">
        <v>0.1149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workbookViewId="0">
      <selection activeCell="G7" sqref="G7"/>
    </sheetView>
  </sheetViews>
  <sheetFormatPr defaultRowHeight="14.5" x14ac:dyDescent="0.35"/>
  <cols>
    <col min="2" max="2" width="9" style="12" customWidth="1"/>
    <col min="3" max="3" width="12.26953125" customWidth="1"/>
    <col min="4" max="7" width="9" customWidth="1"/>
    <col min="8" max="8" width="21.453125" customWidth="1"/>
    <col min="9" max="9" width="7.26953125" customWidth="1"/>
    <col min="10" max="10" width="8.54296875" customWidth="1"/>
    <col min="11" max="11" width="12.7265625" customWidth="1"/>
  </cols>
  <sheetData>
    <row r="1" spans="1:11" x14ac:dyDescent="0.35">
      <c r="B1" s="12" t="s">
        <v>0</v>
      </c>
      <c r="C1" s="12" t="s">
        <v>45</v>
      </c>
      <c r="D1" s="12" t="s">
        <v>59</v>
      </c>
      <c r="E1" s="12" t="s">
        <v>64</v>
      </c>
      <c r="F1" s="12" t="s">
        <v>60</v>
      </c>
      <c r="G1" s="12" t="s">
        <v>65</v>
      </c>
      <c r="H1" s="12" t="s">
        <v>61</v>
      </c>
      <c r="I1" s="12" t="s">
        <v>69</v>
      </c>
      <c r="J1" s="12" t="s">
        <v>67</v>
      </c>
      <c r="K1" s="12" t="s">
        <v>70</v>
      </c>
    </row>
    <row r="2" spans="1:11" x14ac:dyDescent="0.35">
      <c r="A2" s="2">
        <v>0</v>
      </c>
      <c r="B2" s="12">
        <v>0.14499999999999999</v>
      </c>
      <c r="C2">
        <v>0.22309999999999999</v>
      </c>
      <c r="D2">
        <v>4.6899999999999997E-2</v>
      </c>
      <c r="E2">
        <v>7.9200000000000007E-2</v>
      </c>
      <c r="F2">
        <v>4.7100000000000003E-2</v>
      </c>
      <c r="G2">
        <v>9.5600000000000004E-2</v>
      </c>
      <c r="H2">
        <v>0.1065</v>
      </c>
      <c r="I2">
        <v>4.7300000000000002E-2</v>
      </c>
      <c r="J2">
        <v>0.15160000000000001</v>
      </c>
      <c r="K2">
        <v>4.9000000000000002E-2</v>
      </c>
    </row>
    <row r="3" spans="1:11" x14ac:dyDescent="0.35">
      <c r="A3" s="2">
        <v>1.8</v>
      </c>
      <c r="B3" s="12">
        <v>0.14480000000000001</v>
      </c>
      <c r="C3">
        <v>0.22289999999999999</v>
      </c>
      <c r="D3">
        <v>4.6800000000000001E-2</v>
      </c>
      <c r="E3">
        <v>7.9100000000000004E-2</v>
      </c>
      <c r="F3">
        <v>4.7E-2</v>
      </c>
      <c r="G3">
        <v>9.5500000000000002E-2</v>
      </c>
      <c r="H3">
        <v>0.10639999999999999</v>
      </c>
      <c r="I3">
        <v>4.7199999999999999E-2</v>
      </c>
      <c r="J3">
        <v>0.1515</v>
      </c>
      <c r="K3">
        <v>4.9000000000000002E-2</v>
      </c>
    </row>
    <row r="4" spans="1:11" x14ac:dyDescent="0.35">
      <c r="A4" s="2">
        <v>3.6</v>
      </c>
      <c r="B4" s="12">
        <v>0.1447</v>
      </c>
      <c r="C4">
        <v>0.22259999999999999</v>
      </c>
      <c r="D4">
        <v>4.6699999999999998E-2</v>
      </c>
      <c r="E4">
        <v>7.9000000000000001E-2</v>
      </c>
      <c r="F4">
        <v>4.7E-2</v>
      </c>
      <c r="G4">
        <v>9.5399999999999999E-2</v>
      </c>
      <c r="H4">
        <v>0.10630000000000001</v>
      </c>
      <c r="I4">
        <v>4.7100000000000003E-2</v>
      </c>
      <c r="J4">
        <v>0.15129999999999999</v>
      </c>
      <c r="K4">
        <v>4.8899999999999999E-2</v>
      </c>
    </row>
    <row r="5" spans="1:11" x14ac:dyDescent="0.35">
      <c r="A5" s="2">
        <v>5.4</v>
      </c>
      <c r="B5" s="12">
        <v>0.14449999999999999</v>
      </c>
      <c r="C5">
        <v>0.22239999999999999</v>
      </c>
      <c r="D5">
        <v>4.6699999999999998E-2</v>
      </c>
      <c r="E5">
        <v>7.8899999999999998E-2</v>
      </c>
      <c r="F5">
        <v>4.6899999999999997E-2</v>
      </c>
      <c r="G5">
        <v>9.5299999999999996E-2</v>
      </c>
      <c r="H5">
        <v>0.1062</v>
      </c>
      <c r="I5">
        <v>4.7100000000000003E-2</v>
      </c>
      <c r="J5">
        <v>0.15110000000000001</v>
      </c>
      <c r="K5">
        <v>4.8800000000000003E-2</v>
      </c>
    </row>
    <row r="6" spans="1:11" x14ac:dyDescent="0.35">
      <c r="A6" s="2">
        <v>7.2</v>
      </c>
      <c r="B6" s="12">
        <v>0.14430000000000001</v>
      </c>
      <c r="C6">
        <v>0.22209999999999999</v>
      </c>
      <c r="D6">
        <v>4.6600000000000003E-2</v>
      </c>
      <c r="E6">
        <v>7.8899999999999998E-2</v>
      </c>
      <c r="F6">
        <v>4.6899999999999997E-2</v>
      </c>
      <c r="G6">
        <v>9.5100000000000004E-2</v>
      </c>
      <c r="H6">
        <v>0.1061</v>
      </c>
      <c r="I6">
        <v>4.7E-2</v>
      </c>
      <c r="J6">
        <v>0.15090000000000001</v>
      </c>
      <c r="K6">
        <v>4.8800000000000003E-2</v>
      </c>
    </row>
    <row r="7" spans="1:11" x14ac:dyDescent="0.35">
      <c r="A7" s="2">
        <v>9</v>
      </c>
      <c r="B7" s="12">
        <v>0.14419999999999999</v>
      </c>
      <c r="C7">
        <v>0.22189999999999999</v>
      </c>
      <c r="D7">
        <v>4.6600000000000003E-2</v>
      </c>
      <c r="E7">
        <v>7.8799999999999995E-2</v>
      </c>
      <c r="F7">
        <v>4.6800000000000001E-2</v>
      </c>
      <c r="G7">
        <v>9.5000000000000001E-2</v>
      </c>
      <c r="H7">
        <v>0.10589999999999999</v>
      </c>
      <c r="I7">
        <v>4.7E-2</v>
      </c>
      <c r="J7">
        <v>0.15079999999999999</v>
      </c>
      <c r="K7">
        <v>4.87E-2</v>
      </c>
    </row>
    <row r="8" spans="1:11" x14ac:dyDescent="0.35">
      <c r="A8" s="2">
        <v>10.8</v>
      </c>
      <c r="B8" s="12">
        <v>0.14399999999999999</v>
      </c>
      <c r="C8">
        <v>0.22159999999999999</v>
      </c>
      <c r="D8">
        <v>4.65E-2</v>
      </c>
      <c r="E8">
        <v>7.8700000000000006E-2</v>
      </c>
      <c r="F8">
        <v>4.6800000000000001E-2</v>
      </c>
      <c r="G8">
        <v>9.4899999999999998E-2</v>
      </c>
      <c r="H8">
        <v>0.10580000000000001</v>
      </c>
      <c r="I8">
        <v>4.6899999999999997E-2</v>
      </c>
      <c r="J8">
        <v>0.15060000000000001</v>
      </c>
      <c r="K8">
        <v>4.87E-2</v>
      </c>
    </row>
    <row r="9" spans="1:11" x14ac:dyDescent="0.35">
      <c r="A9" s="2">
        <v>12.6</v>
      </c>
      <c r="B9" s="12">
        <v>0.14380000000000001</v>
      </c>
      <c r="C9">
        <v>0.22140000000000001</v>
      </c>
      <c r="D9">
        <v>4.65E-2</v>
      </c>
      <c r="E9">
        <v>7.8600000000000003E-2</v>
      </c>
      <c r="F9">
        <v>4.6699999999999998E-2</v>
      </c>
      <c r="G9">
        <v>9.4799999999999995E-2</v>
      </c>
      <c r="H9">
        <v>0.1057</v>
      </c>
      <c r="I9">
        <v>4.6899999999999997E-2</v>
      </c>
      <c r="J9">
        <v>0.15040000000000001</v>
      </c>
      <c r="K9">
        <v>4.8599999999999997E-2</v>
      </c>
    </row>
    <row r="10" spans="1:11" x14ac:dyDescent="0.35">
      <c r="A10" s="2">
        <v>14.4</v>
      </c>
      <c r="B10" s="12">
        <v>0.14369999999999999</v>
      </c>
      <c r="C10">
        <v>0.22109999999999999</v>
      </c>
      <c r="D10">
        <v>4.6399999999999997E-2</v>
      </c>
      <c r="E10">
        <v>7.85E-2</v>
      </c>
      <c r="F10">
        <v>4.6699999999999998E-2</v>
      </c>
      <c r="G10">
        <v>9.4700000000000006E-2</v>
      </c>
      <c r="H10">
        <v>0.1056</v>
      </c>
      <c r="I10">
        <v>4.6800000000000001E-2</v>
      </c>
      <c r="J10">
        <v>0.1502</v>
      </c>
      <c r="K10">
        <v>4.8599999999999997E-2</v>
      </c>
    </row>
    <row r="11" spans="1:11" x14ac:dyDescent="0.35">
      <c r="A11" s="2">
        <v>16.2</v>
      </c>
      <c r="B11" s="12">
        <v>0.14349999999999999</v>
      </c>
      <c r="C11">
        <v>0.22090000000000001</v>
      </c>
      <c r="D11">
        <v>4.6399999999999997E-2</v>
      </c>
      <c r="E11">
        <v>7.8399999999999997E-2</v>
      </c>
      <c r="F11">
        <v>4.6600000000000003E-2</v>
      </c>
      <c r="G11">
        <v>9.4600000000000004E-2</v>
      </c>
      <c r="H11">
        <v>0.1055</v>
      </c>
      <c r="I11">
        <v>4.6800000000000001E-2</v>
      </c>
      <c r="J11">
        <v>0.15010000000000001</v>
      </c>
      <c r="K11">
        <v>4.8500000000000001E-2</v>
      </c>
    </row>
    <row r="12" spans="1:11" x14ac:dyDescent="0.35">
      <c r="A12" s="2">
        <v>18</v>
      </c>
      <c r="B12" s="12">
        <v>0.1434</v>
      </c>
      <c r="C12">
        <v>0.22059999999999999</v>
      </c>
      <c r="D12">
        <v>4.6300000000000001E-2</v>
      </c>
      <c r="E12">
        <v>7.8299999999999995E-2</v>
      </c>
      <c r="F12">
        <v>4.6600000000000003E-2</v>
      </c>
      <c r="G12">
        <v>9.4500000000000001E-2</v>
      </c>
      <c r="H12">
        <v>0.10539999999999999</v>
      </c>
      <c r="I12">
        <v>4.6699999999999998E-2</v>
      </c>
      <c r="J12">
        <v>0.14990000000000001</v>
      </c>
      <c r="K12">
        <v>4.8500000000000001E-2</v>
      </c>
    </row>
    <row r="13" spans="1:11" x14ac:dyDescent="0.35">
      <c r="A13" s="2">
        <v>19.8</v>
      </c>
      <c r="B13" s="12">
        <v>0.14319999999999999</v>
      </c>
      <c r="C13">
        <v>0.22040000000000001</v>
      </c>
      <c r="D13">
        <v>4.6300000000000001E-2</v>
      </c>
      <c r="E13">
        <v>7.8299999999999995E-2</v>
      </c>
      <c r="F13">
        <v>4.65E-2</v>
      </c>
      <c r="G13">
        <v>9.4399999999999998E-2</v>
      </c>
      <c r="H13">
        <v>0.1052</v>
      </c>
      <c r="I13">
        <v>4.6699999999999998E-2</v>
      </c>
      <c r="J13">
        <v>0.14979999999999999</v>
      </c>
      <c r="K13">
        <v>4.8399999999999999E-2</v>
      </c>
    </row>
    <row r="14" spans="1:11" x14ac:dyDescent="0.35">
      <c r="A14" s="2">
        <v>21.6</v>
      </c>
      <c r="B14" s="12">
        <v>0.1431</v>
      </c>
      <c r="C14">
        <v>0.22020000000000001</v>
      </c>
      <c r="D14">
        <v>4.6199999999999998E-2</v>
      </c>
      <c r="E14">
        <v>7.8200000000000006E-2</v>
      </c>
      <c r="F14">
        <v>4.65E-2</v>
      </c>
      <c r="G14">
        <v>9.4299999999999995E-2</v>
      </c>
      <c r="H14">
        <v>0.1051</v>
      </c>
      <c r="I14">
        <v>4.6600000000000003E-2</v>
      </c>
      <c r="J14">
        <v>0.14960000000000001</v>
      </c>
      <c r="K14">
        <v>4.8399999999999999E-2</v>
      </c>
    </row>
    <row r="15" spans="1:11" x14ac:dyDescent="0.35">
      <c r="A15" s="2">
        <v>23.4</v>
      </c>
      <c r="B15" s="12">
        <v>0.14299999999999999</v>
      </c>
      <c r="C15">
        <v>0.22</v>
      </c>
      <c r="D15">
        <v>4.6199999999999998E-2</v>
      </c>
      <c r="E15">
        <v>7.8100000000000003E-2</v>
      </c>
      <c r="F15">
        <v>4.6399999999999997E-2</v>
      </c>
      <c r="G15">
        <v>9.4200000000000006E-2</v>
      </c>
      <c r="H15">
        <v>0.1051</v>
      </c>
      <c r="I15">
        <v>4.6600000000000003E-2</v>
      </c>
      <c r="J15">
        <v>0.14949999999999999</v>
      </c>
      <c r="K15">
        <v>4.8300000000000003E-2</v>
      </c>
    </row>
    <row r="16" spans="1:11" x14ac:dyDescent="0.35">
      <c r="A16" s="2">
        <v>25.2</v>
      </c>
      <c r="B16" s="12">
        <v>0.1429</v>
      </c>
      <c r="C16">
        <v>0.21990000000000001</v>
      </c>
      <c r="D16">
        <v>4.6199999999999998E-2</v>
      </c>
      <c r="E16">
        <v>7.8100000000000003E-2</v>
      </c>
      <c r="F16">
        <v>4.6399999999999997E-2</v>
      </c>
      <c r="G16">
        <v>9.4200000000000006E-2</v>
      </c>
      <c r="H16">
        <v>0.105</v>
      </c>
      <c r="I16">
        <v>4.6600000000000003E-2</v>
      </c>
      <c r="J16">
        <v>0.14940000000000001</v>
      </c>
      <c r="K16">
        <v>4.8300000000000003E-2</v>
      </c>
    </row>
    <row r="17" spans="1:11" x14ac:dyDescent="0.35">
      <c r="A17" s="2">
        <v>27</v>
      </c>
      <c r="B17" s="12">
        <v>0.14280000000000001</v>
      </c>
      <c r="C17">
        <v>0.21970000000000001</v>
      </c>
      <c r="D17">
        <v>4.6100000000000002E-2</v>
      </c>
      <c r="E17">
        <v>7.8E-2</v>
      </c>
      <c r="F17">
        <v>4.6399999999999997E-2</v>
      </c>
      <c r="G17">
        <v>9.4100000000000003E-2</v>
      </c>
      <c r="H17">
        <v>0.10489999999999999</v>
      </c>
      <c r="I17">
        <v>4.65E-2</v>
      </c>
      <c r="J17">
        <v>0.14929999999999999</v>
      </c>
      <c r="K17">
        <v>4.8300000000000003E-2</v>
      </c>
    </row>
    <row r="18" spans="1:11" x14ac:dyDescent="0.35">
      <c r="A18" s="2">
        <v>28.8</v>
      </c>
      <c r="B18" s="12">
        <v>0.14269999999999999</v>
      </c>
      <c r="C18">
        <v>0.21959999999999999</v>
      </c>
      <c r="D18">
        <v>4.6100000000000002E-2</v>
      </c>
      <c r="E18">
        <v>7.8E-2</v>
      </c>
      <c r="F18">
        <v>4.6300000000000001E-2</v>
      </c>
      <c r="G18">
        <v>9.4100000000000003E-2</v>
      </c>
      <c r="H18">
        <v>0.1048</v>
      </c>
      <c r="I18">
        <v>4.65E-2</v>
      </c>
      <c r="J18">
        <v>0.1492</v>
      </c>
      <c r="K18">
        <v>4.82E-2</v>
      </c>
    </row>
    <row r="19" spans="1:11" x14ac:dyDescent="0.35">
      <c r="A19" s="2">
        <v>30.6</v>
      </c>
      <c r="B19" s="12">
        <v>0.1426</v>
      </c>
      <c r="C19">
        <v>0.2195</v>
      </c>
      <c r="D19">
        <v>4.6100000000000002E-2</v>
      </c>
      <c r="E19">
        <v>7.7899999999999997E-2</v>
      </c>
      <c r="F19">
        <v>4.6300000000000001E-2</v>
      </c>
      <c r="G19">
        <v>9.4E-2</v>
      </c>
      <c r="H19">
        <v>0.1048</v>
      </c>
      <c r="I19">
        <v>4.65E-2</v>
      </c>
      <c r="J19">
        <v>0.14910000000000001</v>
      </c>
      <c r="K19">
        <v>4.82E-2</v>
      </c>
    </row>
    <row r="20" spans="1:11" x14ac:dyDescent="0.35">
      <c r="A20" s="2">
        <v>32.4</v>
      </c>
      <c r="B20" s="12">
        <v>0.1426</v>
      </c>
      <c r="C20">
        <v>0.21940000000000001</v>
      </c>
      <c r="D20">
        <v>4.6100000000000002E-2</v>
      </c>
      <c r="E20">
        <v>7.7899999999999997E-2</v>
      </c>
      <c r="F20">
        <v>4.6300000000000001E-2</v>
      </c>
      <c r="G20">
        <v>9.4E-2</v>
      </c>
      <c r="H20">
        <v>0.1048</v>
      </c>
      <c r="I20">
        <v>4.65E-2</v>
      </c>
      <c r="J20">
        <v>0.14910000000000001</v>
      </c>
      <c r="K20">
        <v>4.82E-2</v>
      </c>
    </row>
    <row r="21" spans="1:11" x14ac:dyDescent="0.35">
      <c r="A21" s="2">
        <v>34.200000000000003</v>
      </c>
      <c r="B21" s="12">
        <v>0.14249999999999999</v>
      </c>
      <c r="C21">
        <v>0.21940000000000001</v>
      </c>
      <c r="D21">
        <v>4.6100000000000002E-2</v>
      </c>
      <c r="E21">
        <v>7.7899999999999997E-2</v>
      </c>
      <c r="F21">
        <v>4.6300000000000001E-2</v>
      </c>
      <c r="G21">
        <v>9.4E-2</v>
      </c>
      <c r="H21">
        <v>0.1047</v>
      </c>
      <c r="I21">
        <v>4.65E-2</v>
      </c>
      <c r="J21">
        <v>0.14910000000000001</v>
      </c>
      <c r="K21">
        <v>4.82E-2</v>
      </c>
    </row>
    <row r="22" spans="1:11" x14ac:dyDescent="0.35">
      <c r="A22" s="2">
        <v>36</v>
      </c>
      <c r="B22" s="12">
        <v>0.14249999999999999</v>
      </c>
      <c r="C22">
        <v>0.21929999999999999</v>
      </c>
      <c r="D22">
        <v>4.6100000000000002E-2</v>
      </c>
      <c r="E22">
        <v>7.7899999999999997E-2</v>
      </c>
      <c r="F22">
        <v>4.6300000000000001E-2</v>
      </c>
      <c r="G22">
        <v>9.4E-2</v>
      </c>
      <c r="H22">
        <v>0.1047</v>
      </c>
      <c r="I22">
        <v>4.6399999999999997E-2</v>
      </c>
      <c r="J22">
        <v>0.14899999999999999</v>
      </c>
      <c r="K22">
        <v>4.82E-2</v>
      </c>
    </row>
    <row r="23" spans="1:11" x14ac:dyDescent="0.35">
      <c r="A23" s="2">
        <v>37.799999999999997</v>
      </c>
      <c r="B23" s="12">
        <v>0.1426</v>
      </c>
      <c r="C23">
        <v>0.21940000000000001</v>
      </c>
      <c r="D23">
        <v>4.6100000000000002E-2</v>
      </c>
      <c r="E23">
        <v>7.7899999999999997E-2</v>
      </c>
      <c r="F23">
        <v>4.6300000000000001E-2</v>
      </c>
      <c r="G23">
        <v>9.4E-2</v>
      </c>
      <c r="H23">
        <v>0.1047</v>
      </c>
      <c r="I23">
        <v>4.65E-2</v>
      </c>
      <c r="J23">
        <v>0.14910000000000001</v>
      </c>
      <c r="K23">
        <v>4.82E-2</v>
      </c>
    </row>
    <row r="24" spans="1:11" x14ac:dyDescent="0.35">
      <c r="A24" s="2">
        <v>39.6</v>
      </c>
      <c r="B24" s="12">
        <v>0.1426</v>
      </c>
      <c r="C24">
        <v>0.21940000000000001</v>
      </c>
      <c r="D24">
        <v>4.6100000000000002E-2</v>
      </c>
      <c r="E24">
        <v>7.7899999999999997E-2</v>
      </c>
      <c r="F24">
        <v>4.6300000000000001E-2</v>
      </c>
      <c r="G24">
        <v>9.4E-2</v>
      </c>
      <c r="H24">
        <v>0.1048</v>
      </c>
      <c r="I24">
        <v>4.65E-2</v>
      </c>
      <c r="J24">
        <v>0.14910000000000001</v>
      </c>
      <c r="K24">
        <v>4.82E-2</v>
      </c>
    </row>
    <row r="25" spans="1:11" x14ac:dyDescent="0.35">
      <c r="A25" s="2">
        <v>41.4</v>
      </c>
      <c r="B25" s="12">
        <v>0.14269999999999999</v>
      </c>
      <c r="C25">
        <v>0.21959999999999999</v>
      </c>
      <c r="D25">
        <v>4.6100000000000002E-2</v>
      </c>
      <c r="E25">
        <v>7.7899999999999997E-2</v>
      </c>
      <c r="F25">
        <v>4.6300000000000001E-2</v>
      </c>
      <c r="G25">
        <v>9.4E-2</v>
      </c>
      <c r="H25">
        <v>0.1048</v>
      </c>
      <c r="I25">
        <v>4.65E-2</v>
      </c>
      <c r="J25">
        <v>0.1492</v>
      </c>
      <c r="K25">
        <v>4.82E-2</v>
      </c>
    </row>
    <row r="26" spans="1:11" x14ac:dyDescent="0.35">
      <c r="A26" s="2">
        <v>43.2</v>
      </c>
      <c r="B26" s="12">
        <v>0.14280000000000001</v>
      </c>
      <c r="C26">
        <v>0.21970000000000001</v>
      </c>
      <c r="D26">
        <v>4.6100000000000002E-2</v>
      </c>
      <c r="E26">
        <v>7.8E-2</v>
      </c>
      <c r="F26">
        <v>4.6399999999999997E-2</v>
      </c>
      <c r="G26">
        <v>9.4100000000000003E-2</v>
      </c>
      <c r="H26">
        <v>0.10489999999999999</v>
      </c>
      <c r="I26">
        <v>4.65E-2</v>
      </c>
      <c r="J26">
        <v>0.14929999999999999</v>
      </c>
      <c r="K26">
        <v>4.8300000000000003E-2</v>
      </c>
    </row>
    <row r="27" spans="1:11" x14ac:dyDescent="0.35">
      <c r="A27" s="2">
        <v>45</v>
      </c>
      <c r="B27" s="12">
        <v>0.1429</v>
      </c>
      <c r="C27">
        <v>0.21990000000000001</v>
      </c>
      <c r="D27">
        <v>4.6199999999999998E-2</v>
      </c>
      <c r="E27">
        <v>7.8100000000000003E-2</v>
      </c>
      <c r="F27">
        <v>4.6399999999999997E-2</v>
      </c>
      <c r="G27">
        <v>9.4200000000000006E-2</v>
      </c>
      <c r="H27">
        <v>0.105</v>
      </c>
      <c r="I27">
        <v>4.6600000000000003E-2</v>
      </c>
      <c r="J27">
        <v>0.14940000000000001</v>
      </c>
      <c r="K27">
        <v>4.8300000000000003E-2</v>
      </c>
    </row>
    <row r="28" spans="1:11" x14ac:dyDescent="0.35">
      <c r="A28" s="2">
        <v>46.8</v>
      </c>
      <c r="B28" s="12">
        <v>0.1431</v>
      </c>
      <c r="C28">
        <v>0.22020000000000001</v>
      </c>
      <c r="D28">
        <v>4.6199999999999998E-2</v>
      </c>
      <c r="E28">
        <v>7.8200000000000006E-2</v>
      </c>
      <c r="F28">
        <v>4.65E-2</v>
      </c>
      <c r="G28">
        <v>9.4299999999999995E-2</v>
      </c>
      <c r="H28">
        <v>0.1051</v>
      </c>
      <c r="I28">
        <v>4.6600000000000003E-2</v>
      </c>
      <c r="J28">
        <v>0.14960000000000001</v>
      </c>
      <c r="K28">
        <v>4.8399999999999999E-2</v>
      </c>
    </row>
    <row r="29" spans="1:11" x14ac:dyDescent="0.35">
      <c r="A29" s="2">
        <v>48.6</v>
      </c>
      <c r="B29" s="12">
        <v>0.14330000000000001</v>
      </c>
      <c r="C29">
        <v>0.2205</v>
      </c>
      <c r="D29">
        <v>4.6300000000000001E-2</v>
      </c>
      <c r="E29">
        <v>7.8299999999999995E-2</v>
      </c>
      <c r="F29">
        <v>4.65E-2</v>
      </c>
      <c r="G29">
        <v>9.4500000000000001E-2</v>
      </c>
      <c r="H29">
        <v>0.1053</v>
      </c>
      <c r="I29">
        <v>4.6699999999999998E-2</v>
      </c>
      <c r="J29">
        <v>0.14979999999999999</v>
      </c>
      <c r="K29">
        <v>4.8399999999999999E-2</v>
      </c>
    </row>
    <row r="30" spans="1:11" x14ac:dyDescent="0.35">
      <c r="A30" s="2">
        <v>50.4</v>
      </c>
      <c r="B30" s="12">
        <v>0.14349999999999999</v>
      </c>
      <c r="C30">
        <v>0.22090000000000001</v>
      </c>
      <c r="D30">
        <v>4.6399999999999997E-2</v>
      </c>
      <c r="E30">
        <v>7.8399999999999997E-2</v>
      </c>
      <c r="F30">
        <v>4.6600000000000003E-2</v>
      </c>
      <c r="G30">
        <v>9.4600000000000004E-2</v>
      </c>
      <c r="H30">
        <v>0.1055</v>
      </c>
      <c r="I30">
        <v>4.6800000000000001E-2</v>
      </c>
      <c r="J30">
        <v>0.15010000000000001</v>
      </c>
      <c r="K30">
        <v>4.8500000000000001E-2</v>
      </c>
    </row>
    <row r="31" spans="1:11" x14ac:dyDescent="0.35">
      <c r="A31" s="2">
        <v>52.2</v>
      </c>
      <c r="B31" s="12">
        <v>0.14380000000000001</v>
      </c>
      <c r="C31">
        <v>0.2213</v>
      </c>
      <c r="D31">
        <v>4.65E-2</v>
      </c>
      <c r="E31">
        <v>7.8600000000000003E-2</v>
      </c>
      <c r="F31">
        <v>4.6699999999999998E-2</v>
      </c>
      <c r="G31">
        <v>9.4799999999999995E-2</v>
      </c>
      <c r="H31">
        <v>0.1057</v>
      </c>
      <c r="I31">
        <v>4.6899999999999997E-2</v>
      </c>
      <c r="J31">
        <v>0.15040000000000001</v>
      </c>
      <c r="K31">
        <v>4.8599999999999997E-2</v>
      </c>
    </row>
    <row r="32" spans="1:11" x14ac:dyDescent="0.35">
      <c r="A32" s="2">
        <v>54</v>
      </c>
      <c r="B32" s="12">
        <v>0.14410000000000001</v>
      </c>
      <c r="C32">
        <v>0.2218</v>
      </c>
      <c r="D32">
        <v>4.6600000000000003E-2</v>
      </c>
      <c r="E32">
        <v>7.8799999999999995E-2</v>
      </c>
      <c r="F32">
        <v>4.6800000000000001E-2</v>
      </c>
      <c r="G32">
        <v>9.5000000000000001E-2</v>
      </c>
      <c r="H32">
        <v>0.10589999999999999</v>
      </c>
      <c r="I32">
        <v>4.7E-2</v>
      </c>
      <c r="J32">
        <v>0.1507</v>
      </c>
      <c r="K32">
        <v>4.87E-2</v>
      </c>
    </row>
    <row r="33" spans="1:11" x14ac:dyDescent="0.35">
      <c r="A33" s="2">
        <v>55.8</v>
      </c>
      <c r="B33" s="12">
        <v>0.14449999999999999</v>
      </c>
      <c r="C33">
        <v>0.22239999999999999</v>
      </c>
      <c r="D33">
        <v>4.6699999999999998E-2</v>
      </c>
      <c r="E33">
        <v>7.8899999999999998E-2</v>
      </c>
      <c r="F33">
        <v>4.6899999999999997E-2</v>
      </c>
      <c r="G33">
        <v>9.5299999999999996E-2</v>
      </c>
      <c r="H33">
        <v>0.1062</v>
      </c>
      <c r="I33">
        <v>4.7100000000000003E-2</v>
      </c>
      <c r="J33">
        <v>0.15110000000000001</v>
      </c>
      <c r="K33">
        <v>4.8800000000000003E-2</v>
      </c>
    </row>
    <row r="34" spans="1:11" x14ac:dyDescent="0.35">
      <c r="A34" s="2">
        <v>57.6</v>
      </c>
      <c r="B34" s="12">
        <v>0.1449</v>
      </c>
      <c r="C34">
        <v>0.223</v>
      </c>
      <c r="D34">
        <v>4.6800000000000001E-2</v>
      </c>
      <c r="E34">
        <v>7.9200000000000007E-2</v>
      </c>
      <c r="F34">
        <v>4.7100000000000003E-2</v>
      </c>
      <c r="G34">
        <v>9.5500000000000002E-2</v>
      </c>
      <c r="H34">
        <v>0.1065</v>
      </c>
      <c r="I34">
        <v>4.7199999999999999E-2</v>
      </c>
      <c r="J34">
        <v>0.1515</v>
      </c>
      <c r="K34">
        <v>4.9000000000000002E-2</v>
      </c>
    </row>
    <row r="35" spans="1:11" x14ac:dyDescent="0.35">
      <c r="A35" s="2">
        <v>59.4</v>
      </c>
      <c r="B35" s="12">
        <v>0.1454</v>
      </c>
      <c r="C35">
        <v>0.22370000000000001</v>
      </c>
      <c r="D35">
        <v>4.7E-2</v>
      </c>
      <c r="E35">
        <v>7.9399999999999998E-2</v>
      </c>
      <c r="F35">
        <v>4.7199999999999999E-2</v>
      </c>
      <c r="G35">
        <v>9.5799999999999996E-2</v>
      </c>
      <c r="H35">
        <v>0.10680000000000001</v>
      </c>
      <c r="I35">
        <v>4.7399999999999998E-2</v>
      </c>
      <c r="J35">
        <v>0.152</v>
      </c>
      <c r="K35">
        <v>4.9099999999999998E-2</v>
      </c>
    </row>
    <row r="36" spans="1:11" x14ac:dyDescent="0.35">
      <c r="A36" s="2">
        <v>61.2</v>
      </c>
      <c r="B36" s="12">
        <v>0.1459</v>
      </c>
      <c r="C36">
        <v>0.22450000000000001</v>
      </c>
      <c r="D36">
        <v>4.7100000000000003E-2</v>
      </c>
      <c r="E36">
        <v>7.9699999999999993E-2</v>
      </c>
      <c r="F36">
        <v>4.7399999999999998E-2</v>
      </c>
      <c r="G36">
        <v>9.6199999999999994E-2</v>
      </c>
      <c r="H36">
        <v>0.1072</v>
      </c>
      <c r="I36">
        <v>4.7500000000000001E-2</v>
      </c>
      <c r="J36">
        <v>0.1525</v>
      </c>
      <c r="K36">
        <v>4.9299999999999997E-2</v>
      </c>
    </row>
    <row r="37" spans="1:11" x14ac:dyDescent="0.35">
      <c r="A37" s="2">
        <v>63</v>
      </c>
      <c r="B37" s="12">
        <v>0.1464</v>
      </c>
      <c r="C37">
        <v>0.2253</v>
      </c>
      <c r="D37">
        <v>4.7300000000000002E-2</v>
      </c>
      <c r="E37">
        <v>0.08</v>
      </c>
      <c r="F37">
        <v>4.7600000000000003E-2</v>
      </c>
      <c r="G37">
        <v>9.6500000000000002E-2</v>
      </c>
      <c r="H37">
        <v>0.1076</v>
      </c>
      <c r="I37">
        <v>4.7699999999999999E-2</v>
      </c>
      <c r="J37">
        <v>0.15310000000000001</v>
      </c>
      <c r="K37">
        <v>4.9500000000000002E-2</v>
      </c>
    </row>
    <row r="38" spans="1:11" x14ac:dyDescent="0.35">
      <c r="A38" s="2">
        <v>64.8</v>
      </c>
      <c r="B38" s="12">
        <v>0.14699999999999999</v>
      </c>
      <c r="C38">
        <v>0.22620000000000001</v>
      </c>
      <c r="D38">
        <v>4.7500000000000001E-2</v>
      </c>
      <c r="E38">
        <v>8.0299999999999996E-2</v>
      </c>
      <c r="F38">
        <v>4.7800000000000002E-2</v>
      </c>
      <c r="G38">
        <v>9.69E-2</v>
      </c>
      <c r="H38">
        <v>0.108</v>
      </c>
      <c r="I38">
        <v>4.7899999999999998E-2</v>
      </c>
      <c r="J38">
        <v>0.1537</v>
      </c>
      <c r="K38">
        <v>4.9700000000000001E-2</v>
      </c>
    </row>
    <row r="39" spans="1:11" x14ac:dyDescent="0.35">
      <c r="A39" s="2">
        <v>66.599999999999994</v>
      </c>
      <c r="B39" s="12">
        <v>0.1477</v>
      </c>
      <c r="C39">
        <v>0.22720000000000001</v>
      </c>
      <c r="D39">
        <v>4.7699999999999999E-2</v>
      </c>
      <c r="E39">
        <v>8.0699999999999994E-2</v>
      </c>
      <c r="F39">
        <v>4.8000000000000001E-2</v>
      </c>
      <c r="G39">
        <v>9.7299999999999998E-2</v>
      </c>
      <c r="H39">
        <v>0.1085</v>
      </c>
      <c r="I39">
        <v>4.8099999999999997E-2</v>
      </c>
      <c r="J39">
        <v>0.15440000000000001</v>
      </c>
      <c r="K39">
        <v>4.99E-2</v>
      </c>
    </row>
    <row r="40" spans="1:11" x14ac:dyDescent="0.35">
      <c r="A40" s="2">
        <v>68.400000000000006</v>
      </c>
      <c r="B40" s="12">
        <v>0.1484</v>
      </c>
      <c r="C40">
        <v>0.2283</v>
      </c>
      <c r="D40">
        <v>4.7899999999999998E-2</v>
      </c>
      <c r="E40">
        <v>8.1000000000000003E-2</v>
      </c>
      <c r="F40">
        <v>4.82E-2</v>
      </c>
      <c r="G40">
        <v>9.7799999999999998E-2</v>
      </c>
      <c r="H40">
        <v>0.109</v>
      </c>
      <c r="I40">
        <v>4.8300000000000003E-2</v>
      </c>
      <c r="J40">
        <v>0.15509999999999999</v>
      </c>
      <c r="K40">
        <v>5.0099999999999999E-2</v>
      </c>
    </row>
    <row r="41" spans="1:11" x14ac:dyDescent="0.35">
      <c r="A41" s="2">
        <v>70.2</v>
      </c>
      <c r="B41" s="12">
        <v>0.14910000000000001</v>
      </c>
      <c r="C41">
        <v>0.22939999999999999</v>
      </c>
      <c r="D41">
        <v>4.82E-2</v>
      </c>
      <c r="E41">
        <v>8.1500000000000003E-2</v>
      </c>
      <c r="F41">
        <v>4.8399999999999999E-2</v>
      </c>
      <c r="G41">
        <v>9.8299999999999998E-2</v>
      </c>
      <c r="H41">
        <v>0.1095</v>
      </c>
      <c r="I41">
        <v>4.8599999999999997E-2</v>
      </c>
      <c r="J41">
        <v>0.15590000000000001</v>
      </c>
      <c r="K41">
        <v>5.04E-2</v>
      </c>
    </row>
    <row r="42" spans="1:11" x14ac:dyDescent="0.35">
      <c r="A42" s="2">
        <v>72</v>
      </c>
      <c r="B42" s="12">
        <v>0.14990000000000001</v>
      </c>
      <c r="C42">
        <v>0.23069999999999999</v>
      </c>
      <c r="D42">
        <v>4.8399999999999999E-2</v>
      </c>
      <c r="E42">
        <v>8.1900000000000001E-2</v>
      </c>
      <c r="F42">
        <v>4.87E-2</v>
      </c>
      <c r="G42">
        <v>9.8799999999999999E-2</v>
      </c>
      <c r="H42">
        <v>0.1101</v>
      </c>
      <c r="I42">
        <v>4.8800000000000003E-2</v>
      </c>
      <c r="J42">
        <v>0.15670000000000001</v>
      </c>
      <c r="K42">
        <v>5.0700000000000002E-2</v>
      </c>
    </row>
    <row r="43" spans="1:11" x14ac:dyDescent="0.35">
      <c r="A43" s="2">
        <v>73.8</v>
      </c>
      <c r="B43" s="12">
        <v>0.1507</v>
      </c>
      <c r="C43">
        <v>0.23200000000000001</v>
      </c>
      <c r="D43">
        <v>4.87E-2</v>
      </c>
      <c r="E43">
        <v>8.2299999999999998E-2</v>
      </c>
      <c r="F43">
        <v>4.9000000000000002E-2</v>
      </c>
      <c r="G43">
        <v>9.9400000000000002E-2</v>
      </c>
      <c r="H43">
        <v>0.1108</v>
      </c>
      <c r="I43">
        <v>4.9099999999999998E-2</v>
      </c>
      <c r="J43">
        <v>0.15759999999999999</v>
      </c>
      <c r="K43">
        <v>5.0999999999999997E-2</v>
      </c>
    </row>
    <row r="44" spans="1:11" x14ac:dyDescent="0.35">
      <c r="A44" s="2">
        <v>75.599999999999994</v>
      </c>
      <c r="B44" s="12">
        <v>0.15160000000000001</v>
      </c>
      <c r="C44">
        <v>0.23330000000000001</v>
      </c>
      <c r="D44">
        <v>4.9000000000000002E-2</v>
      </c>
      <c r="E44">
        <v>8.2799999999999999E-2</v>
      </c>
      <c r="F44">
        <v>4.9299999999999997E-2</v>
      </c>
      <c r="G44">
        <v>0.1</v>
      </c>
      <c r="H44">
        <v>0.1114</v>
      </c>
      <c r="I44">
        <v>4.9399999999999999E-2</v>
      </c>
      <c r="J44">
        <v>0.15859999999999999</v>
      </c>
      <c r="K44">
        <v>5.1299999999999998E-2</v>
      </c>
    </row>
    <row r="45" spans="1:11" x14ac:dyDescent="0.35">
      <c r="A45" s="2">
        <v>77.400000000000006</v>
      </c>
      <c r="B45" s="12">
        <v>0.15260000000000001</v>
      </c>
      <c r="C45">
        <v>0.23480000000000001</v>
      </c>
      <c r="D45">
        <v>4.9299999999999997E-2</v>
      </c>
      <c r="E45">
        <v>8.3400000000000002E-2</v>
      </c>
      <c r="F45">
        <v>4.9599999999999998E-2</v>
      </c>
      <c r="G45">
        <v>0.10059999999999999</v>
      </c>
      <c r="H45">
        <v>0.11210000000000001</v>
      </c>
      <c r="I45">
        <v>4.9700000000000001E-2</v>
      </c>
      <c r="J45">
        <v>0.15959999999999999</v>
      </c>
      <c r="K45">
        <v>5.16E-2</v>
      </c>
    </row>
    <row r="46" spans="1:11" x14ac:dyDescent="0.35">
      <c r="A46" s="2">
        <v>79.2</v>
      </c>
      <c r="B46" s="12">
        <v>0.15359999999999999</v>
      </c>
      <c r="C46">
        <v>0.2364</v>
      </c>
      <c r="D46">
        <v>4.9599999999999998E-2</v>
      </c>
      <c r="E46">
        <v>8.3900000000000002E-2</v>
      </c>
      <c r="F46">
        <v>4.99E-2</v>
      </c>
      <c r="G46">
        <v>0.1012</v>
      </c>
      <c r="H46">
        <v>0.1129</v>
      </c>
      <c r="I46">
        <v>5.0099999999999999E-2</v>
      </c>
      <c r="J46">
        <v>0.16059999999999999</v>
      </c>
      <c r="K46">
        <v>5.1900000000000002E-2</v>
      </c>
    </row>
    <row r="47" spans="1:11" x14ac:dyDescent="0.35">
      <c r="A47" s="2">
        <v>81</v>
      </c>
      <c r="B47" s="12">
        <v>0.1547</v>
      </c>
      <c r="C47">
        <v>0.23799999999999999</v>
      </c>
      <c r="D47">
        <v>0.05</v>
      </c>
      <c r="E47">
        <v>8.4500000000000006E-2</v>
      </c>
      <c r="F47">
        <v>5.0200000000000002E-2</v>
      </c>
      <c r="G47">
        <v>0.1019</v>
      </c>
      <c r="H47">
        <v>0.11360000000000001</v>
      </c>
      <c r="I47">
        <v>5.04E-2</v>
      </c>
      <c r="J47">
        <v>0.16170000000000001</v>
      </c>
      <c r="K47">
        <v>5.2299999999999999E-2</v>
      </c>
    </row>
    <row r="48" spans="1:11" x14ac:dyDescent="0.35">
      <c r="A48" s="2">
        <v>82.8</v>
      </c>
      <c r="B48" s="12">
        <v>0.15579999999999999</v>
      </c>
      <c r="C48">
        <v>0.2397</v>
      </c>
      <c r="D48">
        <v>5.0299999999999997E-2</v>
      </c>
      <c r="E48">
        <v>8.5099999999999995E-2</v>
      </c>
      <c r="F48">
        <v>5.0599999999999999E-2</v>
      </c>
      <c r="G48">
        <v>0.1027</v>
      </c>
      <c r="H48">
        <v>0.1145</v>
      </c>
      <c r="I48">
        <v>5.0799999999999998E-2</v>
      </c>
      <c r="J48">
        <v>0.16289999999999999</v>
      </c>
      <c r="K48">
        <v>5.2699999999999997E-2</v>
      </c>
    </row>
    <row r="49" spans="1:11" x14ac:dyDescent="0.35">
      <c r="A49" s="2">
        <v>84.6</v>
      </c>
      <c r="B49" s="12">
        <v>0.15690000000000001</v>
      </c>
      <c r="C49">
        <v>0.24149999999999999</v>
      </c>
      <c r="D49">
        <v>5.0700000000000002E-2</v>
      </c>
      <c r="E49">
        <v>8.5699999999999998E-2</v>
      </c>
      <c r="F49">
        <v>5.0999999999999997E-2</v>
      </c>
      <c r="G49">
        <v>0.10340000000000001</v>
      </c>
      <c r="H49">
        <v>0.1153</v>
      </c>
      <c r="I49">
        <v>5.11E-2</v>
      </c>
      <c r="J49">
        <v>0.1641</v>
      </c>
      <c r="K49">
        <v>5.2999999999999999E-2</v>
      </c>
    </row>
    <row r="50" spans="1:11" x14ac:dyDescent="0.35">
      <c r="A50" s="2">
        <v>86.4</v>
      </c>
      <c r="B50" s="12">
        <v>0.15820000000000001</v>
      </c>
      <c r="C50">
        <v>0.24340000000000001</v>
      </c>
      <c r="D50">
        <v>5.11E-2</v>
      </c>
      <c r="E50">
        <v>8.6400000000000005E-2</v>
      </c>
      <c r="F50">
        <v>5.1400000000000001E-2</v>
      </c>
      <c r="G50">
        <v>0.1043</v>
      </c>
      <c r="H50">
        <v>0.1162</v>
      </c>
      <c r="I50">
        <v>5.1499999999999997E-2</v>
      </c>
      <c r="J50">
        <v>0.16539999999999999</v>
      </c>
      <c r="K50">
        <v>5.3499999999999999E-2</v>
      </c>
    </row>
    <row r="51" spans="1:11" x14ac:dyDescent="0.35">
      <c r="A51" s="2">
        <v>88.2</v>
      </c>
      <c r="B51" s="12">
        <v>0.15939999999999999</v>
      </c>
      <c r="C51">
        <v>0.24529999999999999</v>
      </c>
      <c r="D51">
        <v>5.1499999999999997E-2</v>
      </c>
      <c r="E51">
        <v>8.7099999999999997E-2</v>
      </c>
      <c r="F51">
        <v>5.1799999999999999E-2</v>
      </c>
      <c r="G51">
        <v>0.1051</v>
      </c>
      <c r="H51">
        <v>0.1171</v>
      </c>
      <c r="I51">
        <v>5.1999999999999998E-2</v>
      </c>
      <c r="J51">
        <v>0.16669999999999999</v>
      </c>
      <c r="K51">
        <v>5.3900000000000003E-2</v>
      </c>
    </row>
    <row r="52" spans="1:11" x14ac:dyDescent="0.35">
      <c r="A52" s="2">
        <v>90</v>
      </c>
      <c r="B52" s="12">
        <v>0.1608</v>
      </c>
      <c r="C52">
        <v>0.24740000000000001</v>
      </c>
      <c r="D52">
        <v>5.1900000000000002E-2</v>
      </c>
      <c r="E52">
        <v>8.7800000000000003E-2</v>
      </c>
      <c r="F52">
        <v>5.2200000000000003E-2</v>
      </c>
      <c r="G52">
        <v>0.106</v>
      </c>
      <c r="H52">
        <v>0.1181</v>
      </c>
      <c r="I52">
        <v>5.2400000000000002E-2</v>
      </c>
      <c r="J52">
        <v>0.1681</v>
      </c>
      <c r="K52">
        <v>5.4300000000000001E-2</v>
      </c>
    </row>
    <row r="53" spans="1:11" x14ac:dyDescent="0.35">
      <c r="A53" s="2">
        <v>91.8</v>
      </c>
      <c r="B53" s="12">
        <v>0.16209999999999999</v>
      </c>
      <c r="C53">
        <v>0.2495</v>
      </c>
      <c r="D53">
        <v>5.2400000000000002E-2</v>
      </c>
      <c r="E53">
        <v>8.8599999999999998E-2</v>
      </c>
      <c r="F53">
        <v>5.2699999999999997E-2</v>
      </c>
      <c r="G53">
        <v>0.1069</v>
      </c>
      <c r="H53">
        <v>0.1191</v>
      </c>
      <c r="I53">
        <v>5.28E-2</v>
      </c>
      <c r="J53">
        <v>0.16950000000000001</v>
      </c>
      <c r="K53">
        <v>5.4800000000000001E-2</v>
      </c>
    </row>
    <row r="54" spans="1:11" x14ac:dyDescent="0.35">
      <c r="A54" s="2">
        <v>93.6</v>
      </c>
      <c r="B54" s="12">
        <v>0.16350000000000001</v>
      </c>
      <c r="C54">
        <v>0.25169999999999998</v>
      </c>
      <c r="D54">
        <v>5.28E-2</v>
      </c>
      <c r="E54">
        <v>8.9300000000000004E-2</v>
      </c>
      <c r="F54">
        <v>5.3100000000000001E-2</v>
      </c>
      <c r="G54">
        <v>0.10780000000000001</v>
      </c>
      <c r="H54">
        <v>0.1202</v>
      </c>
      <c r="I54">
        <v>5.33E-2</v>
      </c>
      <c r="J54">
        <v>0.17100000000000001</v>
      </c>
      <c r="K54">
        <v>5.5300000000000002E-2</v>
      </c>
    </row>
    <row r="55" spans="1:11" x14ac:dyDescent="0.35">
      <c r="A55" s="2">
        <v>95.4</v>
      </c>
      <c r="B55" s="12">
        <v>0.16500000000000001</v>
      </c>
      <c r="C55">
        <v>0.25390000000000001</v>
      </c>
      <c r="D55">
        <v>5.33E-2</v>
      </c>
      <c r="E55">
        <v>9.0200000000000002E-2</v>
      </c>
      <c r="F55">
        <v>5.3600000000000002E-2</v>
      </c>
      <c r="G55">
        <v>0.10879999999999999</v>
      </c>
      <c r="H55">
        <v>0.1212</v>
      </c>
      <c r="I55">
        <v>5.3800000000000001E-2</v>
      </c>
      <c r="J55">
        <v>0.1726</v>
      </c>
      <c r="K55">
        <v>5.5800000000000002E-2</v>
      </c>
    </row>
    <row r="56" spans="1:11" x14ac:dyDescent="0.35">
      <c r="A56" s="2">
        <v>97.2</v>
      </c>
      <c r="B56" s="12">
        <v>0.16650000000000001</v>
      </c>
      <c r="C56">
        <v>0.25629999999999997</v>
      </c>
      <c r="D56">
        <v>5.3800000000000001E-2</v>
      </c>
      <c r="E56">
        <v>9.0999999999999998E-2</v>
      </c>
      <c r="F56">
        <v>5.4100000000000002E-2</v>
      </c>
      <c r="G56">
        <v>0.10979999999999999</v>
      </c>
      <c r="H56">
        <v>0.12239999999999999</v>
      </c>
      <c r="I56">
        <v>5.4300000000000001E-2</v>
      </c>
      <c r="J56">
        <v>0.1741</v>
      </c>
      <c r="K56">
        <v>5.6300000000000003E-2</v>
      </c>
    </row>
    <row r="57" spans="1:11" x14ac:dyDescent="0.35">
      <c r="A57" s="2">
        <v>99</v>
      </c>
      <c r="B57" s="12">
        <v>0.1681</v>
      </c>
      <c r="C57">
        <v>0.25869999999999999</v>
      </c>
      <c r="D57">
        <v>5.4300000000000001E-2</v>
      </c>
      <c r="E57">
        <v>9.1800000000000007E-2</v>
      </c>
      <c r="F57">
        <v>5.4600000000000003E-2</v>
      </c>
      <c r="G57">
        <v>0.1108</v>
      </c>
      <c r="H57">
        <v>0.1235</v>
      </c>
      <c r="I57">
        <v>5.4800000000000001E-2</v>
      </c>
      <c r="J57">
        <v>0.17580000000000001</v>
      </c>
      <c r="K57">
        <v>5.6800000000000003E-2</v>
      </c>
    </row>
    <row r="58" spans="1:11" x14ac:dyDescent="0.35">
      <c r="A58" s="2">
        <v>100.8</v>
      </c>
      <c r="B58" s="12">
        <v>0.16969999999999999</v>
      </c>
      <c r="C58">
        <v>0.2611</v>
      </c>
      <c r="D58">
        <v>5.4800000000000001E-2</v>
      </c>
      <c r="E58">
        <v>9.2700000000000005E-2</v>
      </c>
      <c r="F58">
        <v>5.5100000000000003E-2</v>
      </c>
      <c r="G58">
        <v>0.1119</v>
      </c>
      <c r="H58">
        <v>0.12470000000000001</v>
      </c>
      <c r="I58">
        <v>5.5300000000000002E-2</v>
      </c>
      <c r="J58">
        <v>0.1774</v>
      </c>
      <c r="K58">
        <v>5.74E-2</v>
      </c>
    </row>
    <row r="59" spans="1:11" x14ac:dyDescent="0.35">
      <c r="A59" s="2">
        <v>102.6</v>
      </c>
      <c r="B59" s="12">
        <v>0.17130000000000001</v>
      </c>
      <c r="C59">
        <v>0.26369999999999999</v>
      </c>
      <c r="D59">
        <v>5.5399999999999998E-2</v>
      </c>
      <c r="E59">
        <v>9.3600000000000003E-2</v>
      </c>
      <c r="F59">
        <v>5.57E-2</v>
      </c>
      <c r="G59">
        <v>0.1129</v>
      </c>
      <c r="H59">
        <v>0.12590000000000001</v>
      </c>
      <c r="I59">
        <v>5.5800000000000002E-2</v>
      </c>
      <c r="J59">
        <v>0.1792</v>
      </c>
      <c r="K59">
        <v>5.79E-2</v>
      </c>
    </row>
    <row r="60" spans="1:11" x14ac:dyDescent="0.35">
      <c r="A60" s="2">
        <v>104.4</v>
      </c>
      <c r="B60" s="12">
        <v>0.17299999999999999</v>
      </c>
      <c r="C60">
        <v>0.26619999999999999</v>
      </c>
      <c r="D60">
        <v>5.5899999999999998E-2</v>
      </c>
      <c r="E60">
        <v>9.4500000000000001E-2</v>
      </c>
      <c r="F60">
        <v>5.62E-2</v>
      </c>
      <c r="G60">
        <v>0.114</v>
      </c>
      <c r="H60">
        <v>0.12709999999999999</v>
      </c>
      <c r="I60">
        <v>5.6399999999999999E-2</v>
      </c>
      <c r="J60">
        <v>0.18090000000000001</v>
      </c>
      <c r="K60">
        <v>5.8500000000000003E-2</v>
      </c>
    </row>
    <row r="61" spans="1:11" x14ac:dyDescent="0.35">
      <c r="A61" s="2">
        <v>106.2</v>
      </c>
      <c r="B61" s="12">
        <v>0.17469999999999999</v>
      </c>
      <c r="C61">
        <v>0.26889999999999997</v>
      </c>
      <c r="D61">
        <v>5.6500000000000002E-2</v>
      </c>
      <c r="E61">
        <v>9.5500000000000002E-2</v>
      </c>
      <c r="F61">
        <v>5.6800000000000003E-2</v>
      </c>
      <c r="G61">
        <v>0.1152</v>
      </c>
      <c r="H61">
        <v>0.12839999999999999</v>
      </c>
      <c r="I61">
        <v>5.6899999999999999E-2</v>
      </c>
      <c r="J61">
        <v>0.1827</v>
      </c>
      <c r="K61">
        <v>5.91E-2</v>
      </c>
    </row>
    <row r="62" spans="1:11" x14ac:dyDescent="0.35">
      <c r="A62" s="2">
        <v>108</v>
      </c>
      <c r="B62" s="12">
        <v>0.17649999999999999</v>
      </c>
      <c r="C62">
        <v>0.27150000000000002</v>
      </c>
      <c r="D62">
        <v>5.7000000000000002E-2</v>
      </c>
      <c r="E62">
        <v>9.64E-2</v>
      </c>
      <c r="F62">
        <v>5.7299999999999997E-2</v>
      </c>
      <c r="G62">
        <v>0.1163</v>
      </c>
      <c r="H62">
        <v>0.12970000000000001</v>
      </c>
      <c r="I62">
        <v>5.7500000000000002E-2</v>
      </c>
      <c r="J62">
        <v>0.1845</v>
      </c>
      <c r="K62">
        <v>5.96E-2</v>
      </c>
    </row>
    <row r="63" spans="1:11" x14ac:dyDescent="0.35">
      <c r="A63" s="2">
        <v>109.8</v>
      </c>
      <c r="B63" s="12">
        <v>0.1782</v>
      </c>
      <c r="C63">
        <v>0.27429999999999999</v>
      </c>
      <c r="D63">
        <v>5.7599999999999998E-2</v>
      </c>
      <c r="E63">
        <v>9.74E-2</v>
      </c>
      <c r="F63">
        <v>5.79E-2</v>
      </c>
      <c r="G63">
        <v>0.11749999999999999</v>
      </c>
      <c r="H63">
        <v>0.13089999999999999</v>
      </c>
      <c r="I63">
        <v>5.8099999999999999E-2</v>
      </c>
      <c r="J63">
        <v>0.18640000000000001</v>
      </c>
      <c r="K63">
        <v>6.0199999999999997E-2</v>
      </c>
    </row>
    <row r="64" spans="1:11" x14ac:dyDescent="0.35">
      <c r="A64" s="2">
        <v>111.6</v>
      </c>
      <c r="B64" s="12">
        <v>0.18</v>
      </c>
      <c r="C64">
        <v>0.27700000000000002</v>
      </c>
      <c r="D64">
        <v>5.8200000000000002E-2</v>
      </c>
      <c r="E64">
        <v>9.8299999999999998E-2</v>
      </c>
      <c r="F64">
        <v>5.8500000000000003E-2</v>
      </c>
      <c r="G64">
        <v>0.1187</v>
      </c>
      <c r="H64">
        <v>0.1323</v>
      </c>
      <c r="I64">
        <v>5.8700000000000002E-2</v>
      </c>
      <c r="J64">
        <v>0.18820000000000001</v>
      </c>
      <c r="K64">
        <v>6.08E-2</v>
      </c>
    </row>
    <row r="65" spans="1:11" x14ac:dyDescent="0.35">
      <c r="A65" s="2">
        <v>113.4</v>
      </c>
      <c r="B65" s="12">
        <v>0.18179999999999999</v>
      </c>
      <c r="C65">
        <v>0.27979999999999999</v>
      </c>
      <c r="D65">
        <v>5.8700000000000002E-2</v>
      </c>
      <c r="E65">
        <v>9.9299999999999999E-2</v>
      </c>
      <c r="F65">
        <v>5.91E-2</v>
      </c>
      <c r="G65">
        <v>0.1198</v>
      </c>
      <c r="H65">
        <v>0.1336</v>
      </c>
      <c r="I65">
        <v>5.9200000000000003E-2</v>
      </c>
      <c r="J65">
        <v>0.19009999999999999</v>
      </c>
      <c r="K65">
        <v>6.1499999999999999E-2</v>
      </c>
    </row>
    <row r="66" spans="1:11" x14ac:dyDescent="0.35">
      <c r="A66" s="2">
        <v>115.2</v>
      </c>
      <c r="B66" s="12">
        <v>0.18360000000000001</v>
      </c>
      <c r="C66">
        <v>0.28260000000000002</v>
      </c>
      <c r="D66">
        <v>5.9299999999999999E-2</v>
      </c>
      <c r="E66">
        <v>0.1003</v>
      </c>
      <c r="F66">
        <v>5.96E-2</v>
      </c>
      <c r="G66">
        <v>0.121</v>
      </c>
      <c r="H66">
        <v>0.13489999999999999</v>
      </c>
      <c r="I66">
        <v>5.9799999999999999E-2</v>
      </c>
      <c r="J66">
        <v>0.192</v>
      </c>
      <c r="K66">
        <v>6.2100000000000002E-2</v>
      </c>
    </row>
    <row r="67" spans="1:11" x14ac:dyDescent="0.35">
      <c r="A67" s="2">
        <v>117</v>
      </c>
      <c r="B67" s="12">
        <v>0.18540000000000001</v>
      </c>
      <c r="C67">
        <v>0.28539999999999999</v>
      </c>
      <c r="D67">
        <v>5.9900000000000002E-2</v>
      </c>
      <c r="E67">
        <v>0.1013</v>
      </c>
      <c r="F67">
        <v>6.0199999999999997E-2</v>
      </c>
      <c r="G67">
        <v>0.1222</v>
      </c>
      <c r="H67">
        <v>0.13619999999999999</v>
      </c>
      <c r="I67">
        <v>6.0400000000000002E-2</v>
      </c>
      <c r="J67">
        <v>0.19389999999999999</v>
      </c>
      <c r="K67">
        <v>6.2700000000000006E-2</v>
      </c>
    </row>
    <row r="68" spans="1:11" x14ac:dyDescent="0.35">
      <c r="A68" s="2">
        <v>118.8</v>
      </c>
      <c r="B68" s="12">
        <v>0.18729999999999999</v>
      </c>
      <c r="C68">
        <v>0.28820000000000001</v>
      </c>
      <c r="D68">
        <v>6.0499999999999998E-2</v>
      </c>
      <c r="E68">
        <v>0.1023</v>
      </c>
      <c r="F68">
        <v>6.08E-2</v>
      </c>
      <c r="G68">
        <v>0.1234</v>
      </c>
      <c r="H68">
        <v>0.1376</v>
      </c>
      <c r="I68">
        <v>6.0999999999999999E-2</v>
      </c>
      <c r="J68">
        <v>0.1958</v>
      </c>
      <c r="K68">
        <v>6.3299999999999995E-2</v>
      </c>
    </row>
    <row r="69" spans="1:11" x14ac:dyDescent="0.35">
      <c r="A69" s="2">
        <v>120.6</v>
      </c>
      <c r="B69" s="12">
        <v>0.18909999999999999</v>
      </c>
      <c r="C69">
        <v>0.29099999999999998</v>
      </c>
      <c r="D69">
        <v>6.1100000000000002E-2</v>
      </c>
      <c r="E69">
        <v>0.1033</v>
      </c>
      <c r="F69">
        <v>6.1400000000000003E-2</v>
      </c>
      <c r="G69">
        <v>0.1246</v>
      </c>
      <c r="H69">
        <v>0.1389</v>
      </c>
      <c r="I69">
        <v>6.1600000000000002E-2</v>
      </c>
      <c r="J69">
        <v>0.19769999999999999</v>
      </c>
      <c r="K69">
        <v>6.3899999999999998E-2</v>
      </c>
    </row>
    <row r="70" spans="1:11" x14ac:dyDescent="0.35">
      <c r="A70" s="2">
        <v>122.4</v>
      </c>
      <c r="B70" s="12">
        <v>0.19089999999999999</v>
      </c>
      <c r="C70">
        <v>0.29370000000000002</v>
      </c>
      <c r="D70">
        <v>6.1699999999999998E-2</v>
      </c>
      <c r="E70">
        <v>0.1043</v>
      </c>
      <c r="F70">
        <v>6.2E-2</v>
      </c>
      <c r="G70">
        <v>0.1258</v>
      </c>
      <c r="H70">
        <v>0.14019999999999999</v>
      </c>
      <c r="I70">
        <v>6.2199999999999998E-2</v>
      </c>
      <c r="J70">
        <v>0.1996</v>
      </c>
      <c r="K70">
        <v>6.4500000000000002E-2</v>
      </c>
    </row>
    <row r="71" spans="1:11" x14ac:dyDescent="0.35">
      <c r="A71" s="2">
        <v>124.2</v>
      </c>
      <c r="B71" s="12">
        <v>0.19270000000000001</v>
      </c>
      <c r="C71">
        <v>0.29649999999999999</v>
      </c>
      <c r="D71">
        <v>6.2300000000000001E-2</v>
      </c>
      <c r="E71">
        <v>0.1053</v>
      </c>
      <c r="F71">
        <v>6.2600000000000003E-2</v>
      </c>
      <c r="G71">
        <v>0.127</v>
      </c>
      <c r="H71">
        <v>0.1416</v>
      </c>
      <c r="I71">
        <v>6.2799999999999995E-2</v>
      </c>
      <c r="J71">
        <v>0.20150000000000001</v>
      </c>
      <c r="K71">
        <v>6.5100000000000005E-2</v>
      </c>
    </row>
    <row r="72" spans="1:11" x14ac:dyDescent="0.35">
      <c r="A72" s="2">
        <v>126</v>
      </c>
      <c r="B72" s="12">
        <v>0.19439999999999999</v>
      </c>
      <c r="C72">
        <v>0.29920000000000002</v>
      </c>
      <c r="D72">
        <v>6.2799999999999995E-2</v>
      </c>
      <c r="E72">
        <v>0.1062</v>
      </c>
      <c r="F72">
        <v>6.3200000000000006E-2</v>
      </c>
      <c r="G72">
        <v>0.12820000000000001</v>
      </c>
      <c r="H72">
        <v>0.1429</v>
      </c>
      <c r="I72">
        <v>6.3399999999999998E-2</v>
      </c>
      <c r="J72">
        <v>0.20330000000000001</v>
      </c>
      <c r="K72">
        <v>6.5699999999999995E-2</v>
      </c>
    </row>
    <row r="73" spans="1:11" x14ac:dyDescent="0.35">
      <c r="A73" s="2">
        <v>127.8</v>
      </c>
      <c r="B73" s="12">
        <v>0.19620000000000001</v>
      </c>
      <c r="C73">
        <v>0.3019</v>
      </c>
      <c r="D73">
        <v>6.3399999999999998E-2</v>
      </c>
      <c r="E73">
        <v>0.1072</v>
      </c>
      <c r="F73">
        <v>6.3700000000000007E-2</v>
      </c>
      <c r="G73">
        <v>0.1293</v>
      </c>
      <c r="H73">
        <v>0.14410000000000001</v>
      </c>
      <c r="I73">
        <v>6.3899999999999998E-2</v>
      </c>
      <c r="J73">
        <v>0.2051</v>
      </c>
      <c r="K73">
        <v>6.6299999999999998E-2</v>
      </c>
    </row>
    <row r="74" spans="1:11" x14ac:dyDescent="0.35">
      <c r="A74" s="2">
        <v>129.6</v>
      </c>
      <c r="B74" s="12">
        <v>0.19789999999999999</v>
      </c>
      <c r="C74">
        <v>0.30449999999999999</v>
      </c>
      <c r="D74">
        <v>6.3899999999999998E-2</v>
      </c>
      <c r="E74">
        <v>0.1081</v>
      </c>
      <c r="F74">
        <v>6.4299999999999996E-2</v>
      </c>
      <c r="G74">
        <v>0.13039999999999999</v>
      </c>
      <c r="H74">
        <v>0.1454</v>
      </c>
      <c r="I74">
        <v>6.4500000000000002E-2</v>
      </c>
      <c r="J74">
        <v>0.2069</v>
      </c>
      <c r="K74">
        <v>6.6900000000000001E-2</v>
      </c>
    </row>
    <row r="75" spans="1:11" x14ac:dyDescent="0.35">
      <c r="A75" s="2">
        <v>131.4</v>
      </c>
      <c r="B75" s="12">
        <v>0.1996</v>
      </c>
      <c r="C75">
        <v>0.30709999999999998</v>
      </c>
      <c r="D75">
        <v>6.4500000000000002E-2</v>
      </c>
      <c r="E75">
        <v>0.109</v>
      </c>
      <c r="F75">
        <v>6.4799999999999996E-2</v>
      </c>
      <c r="G75">
        <v>0.13159999999999999</v>
      </c>
      <c r="H75">
        <v>0.14660000000000001</v>
      </c>
      <c r="I75">
        <v>6.5000000000000002E-2</v>
      </c>
      <c r="J75">
        <v>0.2087</v>
      </c>
      <c r="K75">
        <v>6.7500000000000004E-2</v>
      </c>
    </row>
    <row r="76" spans="1:11" x14ac:dyDescent="0.35">
      <c r="A76" s="2">
        <v>133.19999999999999</v>
      </c>
      <c r="B76" s="12">
        <v>0.20119999999999999</v>
      </c>
      <c r="C76">
        <v>0.30959999999999999</v>
      </c>
      <c r="D76">
        <v>6.5000000000000002E-2</v>
      </c>
      <c r="E76">
        <v>0.1099</v>
      </c>
      <c r="F76">
        <v>6.54E-2</v>
      </c>
      <c r="G76">
        <v>0.1326</v>
      </c>
      <c r="H76">
        <v>0.14779999999999999</v>
      </c>
      <c r="I76">
        <v>6.5600000000000006E-2</v>
      </c>
      <c r="J76">
        <v>0.2104</v>
      </c>
      <c r="K76">
        <v>6.8000000000000005E-2</v>
      </c>
    </row>
    <row r="77" spans="1:11" x14ac:dyDescent="0.35">
      <c r="A77" s="2">
        <v>135</v>
      </c>
      <c r="B77" s="12">
        <v>0.20280000000000001</v>
      </c>
      <c r="C77">
        <v>0.31209999999999999</v>
      </c>
      <c r="D77">
        <v>6.5500000000000003E-2</v>
      </c>
      <c r="E77">
        <v>0.1108</v>
      </c>
      <c r="F77">
        <v>6.59E-2</v>
      </c>
      <c r="G77">
        <v>0.13370000000000001</v>
      </c>
      <c r="H77">
        <v>0.14899999999999999</v>
      </c>
      <c r="I77">
        <v>6.6100000000000006E-2</v>
      </c>
      <c r="J77">
        <v>0.21210000000000001</v>
      </c>
      <c r="K77">
        <v>6.8599999999999994E-2</v>
      </c>
    </row>
    <row r="78" spans="1:11" x14ac:dyDescent="0.35">
      <c r="A78" s="2">
        <v>136.80000000000001</v>
      </c>
      <c r="B78" s="12">
        <v>0.20430000000000001</v>
      </c>
      <c r="C78">
        <v>0.3145</v>
      </c>
      <c r="D78">
        <v>6.6000000000000003E-2</v>
      </c>
      <c r="E78">
        <v>0.1116</v>
      </c>
      <c r="F78">
        <v>6.6400000000000001E-2</v>
      </c>
      <c r="G78">
        <v>0.13469999999999999</v>
      </c>
      <c r="H78">
        <v>0.15010000000000001</v>
      </c>
      <c r="I78">
        <v>6.6600000000000006E-2</v>
      </c>
      <c r="J78">
        <v>0.2137</v>
      </c>
      <c r="K78">
        <v>6.9099999999999995E-2</v>
      </c>
    </row>
    <row r="79" spans="1:11" x14ac:dyDescent="0.35">
      <c r="A79" s="2">
        <v>138.6</v>
      </c>
      <c r="B79" s="12">
        <v>0.20580000000000001</v>
      </c>
      <c r="C79">
        <v>0.31680000000000003</v>
      </c>
      <c r="D79">
        <v>6.6500000000000004E-2</v>
      </c>
      <c r="E79">
        <v>0.1124</v>
      </c>
      <c r="F79">
        <v>6.6900000000000001E-2</v>
      </c>
      <c r="G79">
        <v>0.13569999999999999</v>
      </c>
      <c r="H79">
        <v>0.1512</v>
      </c>
      <c r="I79">
        <v>6.7100000000000007E-2</v>
      </c>
      <c r="J79">
        <v>0.2152</v>
      </c>
      <c r="K79">
        <v>6.9599999999999995E-2</v>
      </c>
    </row>
    <row r="80" spans="1:11" x14ac:dyDescent="0.35">
      <c r="A80" s="2">
        <v>140.4</v>
      </c>
      <c r="B80" s="12">
        <v>0.20730000000000001</v>
      </c>
      <c r="C80">
        <v>0.31900000000000001</v>
      </c>
      <c r="D80">
        <v>6.7000000000000004E-2</v>
      </c>
      <c r="E80">
        <v>0.1132</v>
      </c>
      <c r="F80">
        <v>6.7299999999999999E-2</v>
      </c>
      <c r="G80">
        <v>0.1366</v>
      </c>
      <c r="H80">
        <v>0.15229999999999999</v>
      </c>
      <c r="I80">
        <v>6.7500000000000004E-2</v>
      </c>
      <c r="J80">
        <v>0.2167</v>
      </c>
      <c r="K80">
        <v>7.0099999999999996E-2</v>
      </c>
    </row>
    <row r="81" spans="1:11" x14ac:dyDescent="0.35">
      <c r="A81" s="2">
        <v>142.19999999999999</v>
      </c>
      <c r="B81" s="12">
        <v>0.20860000000000001</v>
      </c>
      <c r="C81">
        <v>0.3211</v>
      </c>
      <c r="D81">
        <v>6.7400000000000002E-2</v>
      </c>
      <c r="E81">
        <v>0.114</v>
      </c>
      <c r="F81">
        <v>6.7799999999999999E-2</v>
      </c>
      <c r="G81">
        <v>0.13750000000000001</v>
      </c>
      <c r="H81">
        <v>0.15329999999999999</v>
      </c>
      <c r="I81">
        <v>6.8000000000000005E-2</v>
      </c>
      <c r="J81">
        <v>0.21820000000000001</v>
      </c>
      <c r="K81">
        <v>7.0499999999999993E-2</v>
      </c>
    </row>
    <row r="82" spans="1:11" x14ac:dyDescent="0.35">
      <c r="A82" s="2">
        <v>144</v>
      </c>
      <c r="B82" s="12">
        <v>0.2099</v>
      </c>
      <c r="C82">
        <v>0.3231</v>
      </c>
      <c r="D82">
        <v>6.7799999999999999E-2</v>
      </c>
      <c r="E82">
        <v>0.1147</v>
      </c>
      <c r="F82">
        <v>6.8199999999999997E-2</v>
      </c>
      <c r="G82">
        <v>0.1384</v>
      </c>
      <c r="H82">
        <v>0.15429999999999999</v>
      </c>
      <c r="I82">
        <v>6.8400000000000002E-2</v>
      </c>
      <c r="J82">
        <v>0.2195</v>
      </c>
      <c r="K82">
        <v>7.0999999999999994E-2</v>
      </c>
    </row>
    <row r="83" spans="1:11" x14ac:dyDescent="0.35">
      <c r="A83" s="2">
        <v>145.80000000000001</v>
      </c>
      <c r="B83" s="12">
        <v>0.2112</v>
      </c>
      <c r="C83">
        <v>0.32500000000000001</v>
      </c>
      <c r="D83">
        <v>6.8199999999999997E-2</v>
      </c>
      <c r="E83">
        <v>0.1154</v>
      </c>
      <c r="F83">
        <v>6.8599999999999994E-2</v>
      </c>
      <c r="G83">
        <v>0.13919999999999999</v>
      </c>
      <c r="H83">
        <v>0.1552</v>
      </c>
      <c r="I83">
        <v>6.88E-2</v>
      </c>
      <c r="J83">
        <v>0.2208</v>
      </c>
      <c r="K83">
        <v>7.1400000000000005E-2</v>
      </c>
    </row>
    <row r="84" spans="1:11" x14ac:dyDescent="0.35">
      <c r="A84" s="2">
        <v>147.6</v>
      </c>
      <c r="B84" s="12">
        <v>0.21240000000000001</v>
      </c>
      <c r="C84">
        <v>0.32679999999999998</v>
      </c>
      <c r="D84">
        <v>6.8599999999999994E-2</v>
      </c>
      <c r="E84">
        <v>0.11600000000000001</v>
      </c>
      <c r="F84">
        <v>6.9000000000000006E-2</v>
      </c>
      <c r="G84">
        <v>0.14000000000000001</v>
      </c>
      <c r="H84">
        <v>0.156</v>
      </c>
      <c r="I84">
        <v>6.9199999999999998E-2</v>
      </c>
      <c r="J84">
        <v>0.22209999999999999</v>
      </c>
      <c r="K84">
        <v>7.1800000000000003E-2</v>
      </c>
    </row>
    <row r="85" spans="1:11" x14ac:dyDescent="0.35">
      <c r="A85" s="2">
        <v>149.4</v>
      </c>
      <c r="B85" s="12">
        <v>0.2135</v>
      </c>
      <c r="C85">
        <v>0.32850000000000001</v>
      </c>
      <c r="D85">
        <v>6.9000000000000006E-2</v>
      </c>
      <c r="E85">
        <v>0.1166</v>
      </c>
      <c r="F85">
        <v>6.93E-2</v>
      </c>
      <c r="G85">
        <v>0.14069999999999999</v>
      </c>
      <c r="H85">
        <v>0.15690000000000001</v>
      </c>
      <c r="I85">
        <v>6.9599999999999995E-2</v>
      </c>
      <c r="J85">
        <v>0.22320000000000001</v>
      </c>
      <c r="K85">
        <v>7.22E-2</v>
      </c>
    </row>
    <row r="86" spans="1:11" x14ac:dyDescent="0.35">
      <c r="A86" s="2">
        <v>151.19999999999999</v>
      </c>
      <c r="B86" s="12">
        <v>0.21460000000000001</v>
      </c>
      <c r="C86">
        <v>0.33019999999999999</v>
      </c>
      <c r="D86">
        <v>6.93E-2</v>
      </c>
      <c r="E86">
        <v>0.1172</v>
      </c>
      <c r="F86">
        <v>6.9699999999999998E-2</v>
      </c>
      <c r="G86">
        <v>0.1414</v>
      </c>
      <c r="H86">
        <v>0.15759999999999999</v>
      </c>
      <c r="I86">
        <v>6.9900000000000004E-2</v>
      </c>
      <c r="J86">
        <v>0.2243</v>
      </c>
      <c r="K86">
        <v>7.2499999999999995E-2</v>
      </c>
    </row>
    <row r="87" spans="1:11" x14ac:dyDescent="0.35">
      <c r="A87" s="2">
        <v>153</v>
      </c>
      <c r="B87" s="12">
        <v>0.2155</v>
      </c>
      <c r="C87">
        <v>0.33169999999999999</v>
      </c>
      <c r="D87">
        <v>6.9599999999999995E-2</v>
      </c>
      <c r="E87">
        <v>0.1178</v>
      </c>
      <c r="F87">
        <v>7.0000000000000007E-2</v>
      </c>
      <c r="G87">
        <v>0.1421</v>
      </c>
      <c r="H87">
        <v>0.15840000000000001</v>
      </c>
      <c r="I87">
        <v>7.0199999999999999E-2</v>
      </c>
      <c r="J87">
        <v>0.22539999999999999</v>
      </c>
      <c r="K87">
        <v>7.2900000000000006E-2</v>
      </c>
    </row>
    <row r="88" spans="1:11" x14ac:dyDescent="0.35">
      <c r="A88" s="2">
        <v>154.80000000000001</v>
      </c>
      <c r="B88" s="12">
        <v>0.2165</v>
      </c>
      <c r="C88">
        <v>0.33310000000000001</v>
      </c>
      <c r="D88">
        <v>7.0000000000000007E-2</v>
      </c>
      <c r="E88">
        <v>0.1183</v>
      </c>
      <c r="F88">
        <v>7.0300000000000001E-2</v>
      </c>
      <c r="G88">
        <v>0.14269999999999999</v>
      </c>
      <c r="H88">
        <v>0.15909999999999999</v>
      </c>
      <c r="I88">
        <v>7.0499999999999993E-2</v>
      </c>
      <c r="J88">
        <v>0.22639999999999999</v>
      </c>
      <c r="K88">
        <v>7.3200000000000001E-2</v>
      </c>
    </row>
    <row r="89" spans="1:11" x14ac:dyDescent="0.35">
      <c r="A89" s="2">
        <v>156.6</v>
      </c>
      <c r="B89" s="12">
        <v>0.21740000000000001</v>
      </c>
      <c r="C89">
        <v>0.33450000000000002</v>
      </c>
      <c r="D89">
        <v>7.0199999999999999E-2</v>
      </c>
      <c r="E89">
        <v>0.1187</v>
      </c>
      <c r="F89">
        <v>7.0599999999999996E-2</v>
      </c>
      <c r="G89">
        <v>0.14330000000000001</v>
      </c>
      <c r="H89">
        <v>0.15970000000000001</v>
      </c>
      <c r="I89">
        <v>7.0800000000000002E-2</v>
      </c>
      <c r="J89">
        <v>0.2273</v>
      </c>
      <c r="K89">
        <v>7.3499999999999996E-2</v>
      </c>
    </row>
    <row r="90" spans="1:11" x14ac:dyDescent="0.35">
      <c r="A90" s="2">
        <v>158.4</v>
      </c>
      <c r="B90" s="12">
        <v>0.21820000000000001</v>
      </c>
      <c r="C90">
        <v>0.33579999999999999</v>
      </c>
      <c r="D90">
        <v>7.0499999999999993E-2</v>
      </c>
      <c r="E90">
        <v>0.1192</v>
      </c>
      <c r="F90">
        <v>7.0900000000000005E-2</v>
      </c>
      <c r="G90">
        <v>0.14380000000000001</v>
      </c>
      <c r="H90">
        <v>0.1603</v>
      </c>
      <c r="I90">
        <v>7.1099999999999997E-2</v>
      </c>
      <c r="J90">
        <v>0.22819999999999999</v>
      </c>
      <c r="K90">
        <v>7.3800000000000004E-2</v>
      </c>
    </row>
    <row r="91" spans="1:11" x14ac:dyDescent="0.35">
      <c r="A91" s="2">
        <v>160.19999999999999</v>
      </c>
      <c r="B91" s="12">
        <v>0.219</v>
      </c>
      <c r="C91">
        <v>0.33700000000000002</v>
      </c>
      <c r="D91">
        <v>7.0800000000000002E-2</v>
      </c>
      <c r="E91">
        <v>0.1196</v>
      </c>
      <c r="F91">
        <v>7.1099999999999997E-2</v>
      </c>
      <c r="G91">
        <v>0.14430000000000001</v>
      </c>
      <c r="H91">
        <v>0.16089999999999999</v>
      </c>
      <c r="I91">
        <v>7.1400000000000005E-2</v>
      </c>
      <c r="J91">
        <v>0.22900000000000001</v>
      </c>
      <c r="K91">
        <v>7.3999999999999996E-2</v>
      </c>
    </row>
    <row r="92" spans="1:11" x14ac:dyDescent="0.35">
      <c r="A92" s="2">
        <v>162</v>
      </c>
      <c r="B92" s="12">
        <v>0.21970000000000001</v>
      </c>
      <c r="C92">
        <v>0.33810000000000001</v>
      </c>
      <c r="D92">
        <v>7.0999999999999994E-2</v>
      </c>
      <c r="E92">
        <v>0.12</v>
      </c>
      <c r="F92">
        <v>7.1400000000000005E-2</v>
      </c>
      <c r="G92">
        <v>0.14480000000000001</v>
      </c>
      <c r="H92">
        <v>0.16139999999999999</v>
      </c>
      <c r="I92">
        <v>7.1599999999999997E-2</v>
      </c>
      <c r="J92">
        <v>0.22969999999999999</v>
      </c>
      <c r="K92">
        <v>7.4300000000000005E-2</v>
      </c>
    </row>
    <row r="93" spans="1:11" x14ac:dyDescent="0.35">
      <c r="A93" s="2">
        <v>163.80000000000001</v>
      </c>
      <c r="B93" s="12">
        <v>0.22040000000000001</v>
      </c>
      <c r="C93">
        <v>0.33910000000000001</v>
      </c>
      <c r="D93">
        <v>7.1199999999999999E-2</v>
      </c>
      <c r="E93">
        <v>0.12039999999999999</v>
      </c>
      <c r="F93">
        <v>7.1599999999999997E-2</v>
      </c>
      <c r="G93">
        <v>0.14530000000000001</v>
      </c>
      <c r="H93">
        <v>0.16189999999999999</v>
      </c>
      <c r="I93">
        <v>7.1800000000000003E-2</v>
      </c>
      <c r="J93">
        <v>0.23039999999999999</v>
      </c>
      <c r="K93">
        <v>7.4499999999999997E-2</v>
      </c>
    </row>
    <row r="94" spans="1:11" x14ac:dyDescent="0.35">
      <c r="A94" s="2">
        <v>165.6</v>
      </c>
      <c r="B94" s="12">
        <v>0.221</v>
      </c>
      <c r="C94">
        <v>0.34010000000000001</v>
      </c>
      <c r="D94">
        <v>7.1400000000000005E-2</v>
      </c>
      <c r="E94">
        <v>0.1207</v>
      </c>
      <c r="F94">
        <v>7.1800000000000003E-2</v>
      </c>
      <c r="G94">
        <v>0.1457</v>
      </c>
      <c r="H94">
        <v>0.16239999999999999</v>
      </c>
      <c r="I94">
        <v>7.1999999999999995E-2</v>
      </c>
      <c r="J94">
        <v>0.2311</v>
      </c>
      <c r="K94">
        <v>7.4700000000000003E-2</v>
      </c>
    </row>
    <row r="95" spans="1:11" x14ac:dyDescent="0.35">
      <c r="A95" s="2">
        <v>167.4</v>
      </c>
      <c r="B95" s="12">
        <v>0.22159999999999999</v>
      </c>
      <c r="C95">
        <v>0.34100000000000003</v>
      </c>
      <c r="D95">
        <v>7.1599999999999997E-2</v>
      </c>
      <c r="E95">
        <v>0.1211</v>
      </c>
      <c r="F95">
        <v>7.1999999999999995E-2</v>
      </c>
      <c r="G95">
        <v>0.14610000000000001</v>
      </c>
      <c r="H95">
        <v>0.1628</v>
      </c>
      <c r="I95">
        <v>7.22E-2</v>
      </c>
      <c r="J95">
        <v>0.23169999999999999</v>
      </c>
      <c r="K95">
        <v>7.4899999999999994E-2</v>
      </c>
    </row>
    <row r="96" spans="1:11" x14ac:dyDescent="0.35">
      <c r="A96" s="2">
        <v>169.2</v>
      </c>
      <c r="B96" s="12">
        <v>0.22220000000000001</v>
      </c>
      <c r="C96">
        <v>0.34189999999999998</v>
      </c>
      <c r="D96">
        <v>7.1800000000000003E-2</v>
      </c>
      <c r="E96">
        <v>0.12139999999999999</v>
      </c>
      <c r="F96">
        <v>7.22E-2</v>
      </c>
      <c r="G96">
        <v>0.1464</v>
      </c>
      <c r="H96">
        <v>0.16320000000000001</v>
      </c>
      <c r="I96">
        <v>7.2400000000000006E-2</v>
      </c>
      <c r="J96">
        <v>0.23230000000000001</v>
      </c>
      <c r="K96">
        <v>7.51E-2</v>
      </c>
    </row>
    <row r="97" spans="1:11" x14ac:dyDescent="0.35">
      <c r="A97" s="2">
        <v>171</v>
      </c>
      <c r="B97" s="12">
        <v>0.22270000000000001</v>
      </c>
      <c r="C97">
        <v>0.3427</v>
      </c>
      <c r="D97">
        <v>7.1999999999999995E-2</v>
      </c>
      <c r="E97">
        <v>0.1217</v>
      </c>
      <c r="F97">
        <v>7.2300000000000003E-2</v>
      </c>
      <c r="G97">
        <v>0.14680000000000001</v>
      </c>
      <c r="H97">
        <v>0.1636</v>
      </c>
      <c r="I97">
        <v>7.2599999999999998E-2</v>
      </c>
      <c r="J97">
        <v>0.2329</v>
      </c>
      <c r="K97">
        <v>7.5300000000000006E-2</v>
      </c>
    </row>
    <row r="98" spans="1:11" x14ac:dyDescent="0.35">
      <c r="A98" s="2">
        <v>172.8</v>
      </c>
      <c r="B98" s="12">
        <v>0.22320000000000001</v>
      </c>
      <c r="C98">
        <v>0.34339999999999998</v>
      </c>
      <c r="D98">
        <v>7.2099999999999997E-2</v>
      </c>
      <c r="E98">
        <v>0.12189999999999999</v>
      </c>
      <c r="F98">
        <v>7.2499999999999995E-2</v>
      </c>
      <c r="G98">
        <v>0.14710000000000001</v>
      </c>
      <c r="H98">
        <v>0.16400000000000001</v>
      </c>
      <c r="I98">
        <v>7.2700000000000001E-2</v>
      </c>
      <c r="J98">
        <v>0.2334</v>
      </c>
      <c r="K98">
        <v>7.5399999999999995E-2</v>
      </c>
    </row>
    <row r="99" spans="1:11" x14ac:dyDescent="0.35">
      <c r="A99" s="2">
        <v>174.6</v>
      </c>
      <c r="B99" s="12">
        <v>0.22359999999999999</v>
      </c>
      <c r="C99">
        <v>0.34410000000000002</v>
      </c>
      <c r="D99">
        <v>7.2300000000000003E-2</v>
      </c>
      <c r="E99">
        <v>0.1222</v>
      </c>
      <c r="F99">
        <v>7.2599999999999998E-2</v>
      </c>
      <c r="G99">
        <v>0.1474</v>
      </c>
      <c r="H99">
        <v>0.1643</v>
      </c>
      <c r="I99">
        <v>7.2900000000000006E-2</v>
      </c>
      <c r="J99">
        <v>0.2339</v>
      </c>
      <c r="K99">
        <v>7.5600000000000001E-2</v>
      </c>
    </row>
    <row r="100" spans="1:11" x14ac:dyDescent="0.35">
      <c r="A100" s="2">
        <v>176.4</v>
      </c>
      <c r="B100" s="12">
        <v>0.22409999999999999</v>
      </c>
      <c r="C100">
        <v>0.3448</v>
      </c>
      <c r="D100">
        <v>7.2400000000000006E-2</v>
      </c>
      <c r="E100">
        <v>0.12239999999999999</v>
      </c>
      <c r="F100">
        <v>7.2800000000000004E-2</v>
      </c>
      <c r="G100">
        <v>0.1477</v>
      </c>
      <c r="H100">
        <v>0.1646</v>
      </c>
      <c r="I100">
        <v>7.2999999999999995E-2</v>
      </c>
      <c r="J100">
        <v>0.23430000000000001</v>
      </c>
      <c r="K100">
        <v>7.5700000000000003E-2</v>
      </c>
    </row>
    <row r="101" spans="1:11" x14ac:dyDescent="0.35">
      <c r="A101" s="2">
        <v>178.2</v>
      </c>
      <c r="B101" s="12">
        <v>0.22450000000000001</v>
      </c>
      <c r="C101">
        <v>0.34539999999999998</v>
      </c>
      <c r="D101">
        <v>7.2499999999999995E-2</v>
      </c>
      <c r="E101">
        <v>0.1226</v>
      </c>
      <c r="F101">
        <v>7.2900000000000006E-2</v>
      </c>
      <c r="G101">
        <v>0.14799999999999999</v>
      </c>
      <c r="H101">
        <v>0.16489999999999999</v>
      </c>
      <c r="I101">
        <v>7.3099999999999998E-2</v>
      </c>
      <c r="J101">
        <v>0.23469999999999999</v>
      </c>
      <c r="K101">
        <v>7.5899999999999995E-2</v>
      </c>
    </row>
    <row r="102" spans="1:11" x14ac:dyDescent="0.35">
      <c r="A102" s="2">
        <v>180</v>
      </c>
      <c r="B102" s="12">
        <v>0.2248</v>
      </c>
      <c r="C102">
        <v>0.34599999999999997</v>
      </c>
      <c r="D102">
        <v>7.2599999999999998E-2</v>
      </c>
      <c r="E102">
        <v>0.12280000000000001</v>
      </c>
      <c r="F102">
        <v>7.2999999999999995E-2</v>
      </c>
      <c r="G102">
        <v>0.1482</v>
      </c>
      <c r="H102">
        <v>0.16520000000000001</v>
      </c>
      <c r="I102">
        <v>7.3300000000000004E-2</v>
      </c>
      <c r="J102">
        <v>0.2351</v>
      </c>
      <c r="K102">
        <v>7.5999999999999998E-2</v>
      </c>
    </row>
    <row r="103" spans="1:11" x14ac:dyDescent="0.35">
      <c r="A103" s="2">
        <v>181.8</v>
      </c>
      <c r="B103" s="12">
        <v>0.22520000000000001</v>
      </c>
      <c r="C103">
        <v>0.34649999999999997</v>
      </c>
      <c r="D103">
        <v>7.2800000000000004E-2</v>
      </c>
      <c r="E103">
        <v>0.123</v>
      </c>
      <c r="F103">
        <v>7.3099999999999998E-2</v>
      </c>
      <c r="G103">
        <v>0.1484</v>
      </c>
      <c r="H103">
        <v>0.16539999999999999</v>
      </c>
      <c r="I103">
        <v>7.3400000000000007E-2</v>
      </c>
      <c r="J103">
        <v>0.2354</v>
      </c>
      <c r="K103">
        <v>7.6100000000000001E-2</v>
      </c>
    </row>
    <row r="104" spans="1:11" x14ac:dyDescent="0.35">
      <c r="A104" s="2">
        <v>183.6</v>
      </c>
      <c r="B104" s="12">
        <v>0.22550000000000001</v>
      </c>
      <c r="C104">
        <v>0.34699999999999998</v>
      </c>
      <c r="D104">
        <v>7.2900000000000006E-2</v>
      </c>
      <c r="E104">
        <v>0.1232</v>
      </c>
      <c r="F104">
        <v>7.3200000000000001E-2</v>
      </c>
      <c r="G104">
        <v>0.14860000000000001</v>
      </c>
      <c r="H104">
        <v>0.16569999999999999</v>
      </c>
      <c r="I104">
        <v>7.3499999999999996E-2</v>
      </c>
      <c r="J104">
        <v>0.23580000000000001</v>
      </c>
      <c r="K104">
        <v>7.6200000000000004E-2</v>
      </c>
    </row>
    <row r="105" spans="1:11" x14ac:dyDescent="0.35">
      <c r="A105" s="2">
        <v>185.4</v>
      </c>
      <c r="B105" s="12">
        <v>0.22570000000000001</v>
      </c>
      <c r="C105">
        <v>0.34739999999999999</v>
      </c>
      <c r="D105">
        <v>7.2900000000000006E-2</v>
      </c>
      <c r="E105">
        <v>0.12330000000000001</v>
      </c>
      <c r="F105">
        <v>7.3300000000000004E-2</v>
      </c>
      <c r="G105">
        <v>0.14879999999999999</v>
      </c>
      <c r="H105">
        <v>0.16589999999999999</v>
      </c>
      <c r="I105">
        <v>7.3599999999999999E-2</v>
      </c>
      <c r="J105">
        <v>0.23599999999999999</v>
      </c>
      <c r="K105">
        <v>7.6300000000000007E-2</v>
      </c>
    </row>
    <row r="106" spans="1:11" x14ac:dyDescent="0.35">
      <c r="A106" s="2">
        <v>187.2</v>
      </c>
      <c r="B106" s="12">
        <v>0.22600000000000001</v>
      </c>
      <c r="C106">
        <v>0.34770000000000001</v>
      </c>
      <c r="D106">
        <v>7.2999999999999995E-2</v>
      </c>
      <c r="E106">
        <v>0.1234</v>
      </c>
      <c r="F106">
        <v>7.3400000000000007E-2</v>
      </c>
      <c r="G106">
        <v>0.1489</v>
      </c>
      <c r="H106">
        <v>0.16600000000000001</v>
      </c>
      <c r="I106">
        <v>7.3599999999999999E-2</v>
      </c>
      <c r="J106">
        <v>0.23630000000000001</v>
      </c>
      <c r="K106">
        <v>7.6399999999999996E-2</v>
      </c>
    </row>
    <row r="107" spans="1:11" x14ac:dyDescent="0.35">
      <c r="A107" s="2">
        <v>189</v>
      </c>
      <c r="B107" s="12">
        <v>0.2261</v>
      </c>
      <c r="C107">
        <v>0.34799999999999998</v>
      </c>
      <c r="D107">
        <v>7.3099999999999998E-2</v>
      </c>
      <c r="E107">
        <v>0.1235</v>
      </c>
      <c r="F107">
        <v>7.3499999999999996E-2</v>
      </c>
      <c r="G107">
        <v>0.14910000000000001</v>
      </c>
      <c r="H107">
        <v>0.16619999999999999</v>
      </c>
      <c r="I107">
        <v>7.3700000000000002E-2</v>
      </c>
      <c r="J107">
        <v>0.23649999999999999</v>
      </c>
      <c r="K107">
        <v>7.6399999999999996E-2</v>
      </c>
    </row>
    <row r="108" spans="1:11" x14ac:dyDescent="0.35">
      <c r="A108" s="2">
        <v>190.8</v>
      </c>
      <c r="B108" s="12">
        <v>0.2263</v>
      </c>
      <c r="C108">
        <v>0.34820000000000001</v>
      </c>
      <c r="D108">
        <v>7.3099999999999998E-2</v>
      </c>
      <c r="E108">
        <v>0.1236</v>
      </c>
      <c r="F108">
        <v>7.3499999999999996E-2</v>
      </c>
      <c r="G108">
        <v>0.14910000000000001</v>
      </c>
      <c r="H108">
        <v>0.1663</v>
      </c>
      <c r="I108">
        <v>7.3700000000000002E-2</v>
      </c>
      <c r="J108">
        <v>0.2366</v>
      </c>
      <c r="K108">
        <v>7.6499999999999999E-2</v>
      </c>
    </row>
    <row r="109" spans="1:11" x14ac:dyDescent="0.35">
      <c r="A109" s="2">
        <v>192.6</v>
      </c>
      <c r="B109" s="12">
        <v>0.22639999999999999</v>
      </c>
      <c r="C109">
        <v>0.3483</v>
      </c>
      <c r="D109">
        <v>7.3099999999999998E-2</v>
      </c>
      <c r="E109">
        <v>0.1237</v>
      </c>
      <c r="F109">
        <v>7.3499999999999996E-2</v>
      </c>
      <c r="G109">
        <v>0.1492</v>
      </c>
      <c r="H109">
        <v>0.1663</v>
      </c>
      <c r="I109">
        <v>7.3800000000000004E-2</v>
      </c>
      <c r="J109">
        <v>0.23669999999999999</v>
      </c>
      <c r="K109">
        <v>7.6499999999999999E-2</v>
      </c>
    </row>
    <row r="110" spans="1:11" x14ac:dyDescent="0.35">
      <c r="A110" s="2">
        <v>194.4</v>
      </c>
      <c r="B110" s="12">
        <v>0.22639999999999999</v>
      </c>
      <c r="C110">
        <v>0.34839999999999999</v>
      </c>
      <c r="D110">
        <v>7.3200000000000001E-2</v>
      </c>
      <c r="E110">
        <v>0.1237</v>
      </c>
      <c r="F110">
        <v>7.3499999999999996E-2</v>
      </c>
      <c r="G110">
        <v>0.1492</v>
      </c>
      <c r="H110">
        <v>0.1663</v>
      </c>
      <c r="I110">
        <v>7.3800000000000004E-2</v>
      </c>
      <c r="J110">
        <v>0.23669999999999999</v>
      </c>
      <c r="K110">
        <v>7.6499999999999999E-2</v>
      </c>
    </row>
    <row r="111" spans="1:11" x14ac:dyDescent="0.35">
      <c r="A111" s="2">
        <v>196.2</v>
      </c>
      <c r="B111" s="12">
        <v>0.22639999999999999</v>
      </c>
      <c r="C111">
        <v>0.34839999999999999</v>
      </c>
      <c r="D111">
        <v>7.3099999999999998E-2</v>
      </c>
      <c r="E111">
        <v>0.1237</v>
      </c>
      <c r="F111">
        <v>7.3499999999999996E-2</v>
      </c>
      <c r="G111">
        <v>0.1492</v>
      </c>
      <c r="H111">
        <v>0.1663</v>
      </c>
      <c r="I111">
        <v>7.3800000000000004E-2</v>
      </c>
      <c r="J111">
        <v>0.23669999999999999</v>
      </c>
      <c r="K111">
        <v>7.6499999999999999E-2</v>
      </c>
    </row>
    <row r="112" spans="1:11" x14ac:dyDescent="0.35">
      <c r="A112" s="2">
        <v>198</v>
      </c>
      <c r="B112" s="12">
        <v>0.2263</v>
      </c>
      <c r="C112">
        <v>0.34820000000000001</v>
      </c>
      <c r="D112">
        <v>7.3099999999999998E-2</v>
      </c>
      <c r="E112">
        <v>0.1236</v>
      </c>
      <c r="F112">
        <v>7.3499999999999996E-2</v>
      </c>
      <c r="G112">
        <v>0.1492</v>
      </c>
      <c r="H112">
        <v>0.1663</v>
      </c>
      <c r="I112">
        <v>7.3700000000000002E-2</v>
      </c>
      <c r="J112">
        <v>0.2366</v>
      </c>
      <c r="K112">
        <v>7.6499999999999999E-2</v>
      </c>
    </row>
    <row r="113" spans="1:11" x14ac:dyDescent="0.35">
      <c r="A113" s="2">
        <v>199.8</v>
      </c>
      <c r="B113" s="12">
        <v>0.2261</v>
      </c>
      <c r="C113">
        <v>0.34799999999999998</v>
      </c>
      <c r="D113">
        <v>7.3099999999999998E-2</v>
      </c>
      <c r="E113">
        <v>0.1235</v>
      </c>
      <c r="F113">
        <v>7.3499999999999996E-2</v>
      </c>
      <c r="G113">
        <v>0.14910000000000001</v>
      </c>
      <c r="H113">
        <v>0.1661</v>
      </c>
      <c r="I113">
        <v>7.3700000000000002E-2</v>
      </c>
      <c r="J113">
        <v>0.23649999999999999</v>
      </c>
      <c r="K113">
        <v>7.6399999999999996E-2</v>
      </c>
    </row>
    <row r="114" spans="1:11" x14ac:dyDescent="0.35">
      <c r="A114" s="2">
        <v>201.6</v>
      </c>
      <c r="B114" s="12">
        <v>0.22589999999999999</v>
      </c>
      <c r="C114">
        <v>0.34760000000000002</v>
      </c>
      <c r="D114">
        <v>7.2999999999999995E-2</v>
      </c>
      <c r="E114">
        <v>0.1234</v>
      </c>
      <c r="F114">
        <v>7.3400000000000007E-2</v>
      </c>
      <c r="G114">
        <v>0.1489</v>
      </c>
      <c r="H114">
        <v>0.16600000000000001</v>
      </c>
      <c r="I114">
        <v>7.3599999999999999E-2</v>
      </c>
      <c r="J114">
        <v>0.23619999999999999</v>
      </c>
      <c r="K114">
        <v>7.6399999999999996E-2</v>
      </c>
    </row>
    <row r="115" spans="1:11" x14ac:dyDescent="0.35">
      <c r="A115" s="2">
        <v>203.4</v>
      </c>
      <c r="B115" s="12">
        <v>0.22559999999999999</v>
      </c>
      <c r="C115">
        <v>0.34720000000000001</v>
      </c>
      <c r="D115">
        <v>7.2900000000000006E-2</v>
      </c>
      <c r="E115">
        <v>0.12330000000000001</v>
      </c>
      <c r="F115">
        <v>7.3300000000000004E-2</v>
      </c>
      <c r="G115">
        <v>0.1487</v>
      </c>
      <c r="H115">
        <v>0.1658</v>
      </c>
      <c r="I115">
        <v>7.3499999999999996E-2</v>
      </c>
      <c r="J115">
        <v>0.2359</v>
      </c>
      <c r="K115">
        <v>7.6300000000000007E-2</v>
      </c>
    </row>
    <row r="116" spans="1:11" x14ac:dyDescent="0.35">
      <c r="A116" s="2">
        <v>205.2</v>
      </c>
      <c r="B116" s="12">
        <v>0.2253</v>
      </c>
      <c r="C116">
        <v>0.34660000000000002</v>
      </c>
      <c r="D116">
        <v>7.2800000000000004E-2</v>
      </c>
      <c r="E116">
        <v>0.1231</v>
      </c>
      <c r="F116">
        <v>7.3200000000000001E-2</v>
      </c>
      <c r="G116">
        <v>0.14849999999999999</v>
      </c>
      <c r="H116">
        <v>0.16550000000000001</v>
      </c>
      <c r="I116">
        <v>7.3400000000000007E-2</v>
      </c>
      <c r="J116">
        <v>0.23549999999999999</v>
      </c>
      <c r="K116">
        <v>7.6100000000000001E-2</v>
      </c>
    </row>
    <row r="117" spans="1:11" x14ac:dyDescent="0.35">
      <c r="A117" s="2">
        <v>207</v>
      </c>
      <c r="B117" s="12">
        <v>0.2248</v>
      </c>
      <c r="C117">
        <v>0.34589999999999999</v>
      </c>
      <c r="D117">
        <v>7.2599999999999998E-2</v>
      </c>
      <c r="E117">
        <v>0.12280000000000001</v>
      </c>
      <c r="F117">
        <v>7.2999999999999995E-2</v>
      </c>
      <c r="G117">
        <v>0.1482</v>
      </c>
      <c r="H117">
        <v>0.16520000000000001</v>
      </c>
      <c r="I117">
        <v>7.3300000000000004E-2</v>
      </c>
      <c r="J117">
        <v>0.2351</v>
      </c>
      <c r="K117">
        <v>7.5999999999999998E-2</v>
      </c>
    </row>
    <row r="118" spans="1:11" x14ac:dyDescent="0.35">
      <c r="A118" s="2">
        <v>208.8</v>
      </c>
      <c r="B118" s="12">
        <v>0.2243</v>
      </c>
      <c r="C118">
        <v>0.34510000000000002</v>
      </c>
      <c r="D118">
        <v>7.2499999999999995E-2</v>
      </c>
      <c r="E118">
        <v>0.1225</v>
      </c>
      <c r="F118">
        <v>7.2900000000000006E-2</v>
      </c>
      <c r="G118">
        <v>0.14779999999999999</v>
      </c>
      <c r="H118">
        <v>0.1648</v>
      </c>
      <c r="I118">
        <v>7.3099999999999998E-2</v>
      </c>
      <c r="J118">
        <v>0.23449999999999999</v>
      </c>
      <c r="K118">
        <v>7.5800000000000006E-2</v>
      </c>
    </row>
    <row r="119" spans="1:11" x14ac:dyDescent="0.35">
      <c r="A119" s="2">
        <v>210.6</v>
      </c>
      <c r="B119" s="12">
        <v>0.22370000000000001</v>
      </c>
      <c r="C119">
        <v>0.34420000000000001</v>
      </c>
      <c r="D119">
        <v>7.2300000000000003E-2</v>
      </c>
      <c r="E119">
        <v>0.1222</v>
      </c>
      <c r="F119">
        <v>7.2700000000000001E-2</v>
      </c>
      <c r="G119">
        <v>0.1474</v>
      </c>
      <c r="H119">
        <v>0.1643</v>
      </c>
      <c r="I119">
        <v>7.2900000000000006E-2</v>
      </c>
      <c r="J119">
        <v>0.2339</v>
      </c>
      <c r="K119">
        <v>7.5600000000000001E-2</v>
      </c>
    </row>
    <row r="120" spans="1:11" x14ac:dyDescent="0.35">
      <c r="A120" s="2">
        <v>212.4</v>
      </c>
      <c r="B120" s="12">
        <v>0.223</v>
      </c>
      <c r="C120">
        <v>0.34320000000000001</v>
      </c>
      <c r="D120">
        <v>7.2099999999999997E-2</v>
      </c>
      <c r="E120">
        <v>0.12180000000000001</v>
      </c>
      <c r="F120">
        <v>7.2400000000000006E-2</v>
      </c>
      <c r="G120">
        <v>0.14699999999999999</v>
      </c>
      <c r="H120">
        <v>0.1638</v>
      </c>
      <c r="I120">
        <v>7.2700000000000001E-2</v>
      </c>
      <c r="J120">
        <v>0.23319999999999999</v>
      </c>
      <c r="K120">
        <v>7.5399999999999995E-2</v>
      </c>
    </row>
    <row r="121" spans="1:11" x14ac:dyDescent="0.35">
      <c r="A121" s="2">
        <v>214.2</v>
      </c>
      <c r="B121" s="12">
        <v>0.22220000000000001</v>
      </c>
      <c r="C121">
        <v>0.34200000000000003</v>
      </c>
      <c r="D121">
        <v>7.1800000000000003E-2</v>
      </c>
      <c r="E121">
        <v>0.12139999999999999</v>
      </c>
      <c r="F121">
        <v>7.22E-2</v>
      </c>
      <c r="G121">
        <v>0.14649999999999999</v>
      </c>
      <c r="H121">
        <v>0.1633</v>
      </c>
      <c r="I121">
        <v>7.2400000000000006E-2</v>
      </c>
      <c r="J121">
        <v>0.2324</v>
      </c>
      <c r="K121">
        <v>7.51E-2</v>
      </c>
    </row>
    <row r="122" spans="1:11" x14ac:dyDescent="0.35">
      <c r="A122" s="2">
        <v>216</v>
      </c>
      <c r="B122" s="12">
        <v>0.22140000000000001</v>
      </c>
      <c r="C122">
        <v>0.3407</v>
      </c>
      <c r="D122">
        <v>7.1499999999999994E-2</v>
      </c>
      <c r="E122">
        <v>0.12089999999999999</v>
      </c>
      <c r="F122">
        <v>7.1900000000000006E-2</v>
      </c>
      <c r="G122">
        <v>0.1459</v>
      </c>
      <c r="H122">
        <v>0.16270000000000001</v>
      </c>
      <c r="I122">
        <v>7.2099999999999997E-2</v>
      </c>
      <c r="J122">
        <v>0.23150000000000001</v>
      </c>
      <c r="K122">
        <v>7.4800000000000005E-2</v>
      </c>
    </row>
    <row r="123" spans="1:11" x14ac:dyDescent="0.35">
      <c r="A123" s="2">
        <v>217.8</v>
      </c>
      <c r="B123" s="12">
        <v>0.2205</v>
      </c>
      <c r="C123">
        <v>0.33929999999999999</v>
      </c>
      <c r="D123">
        <v>7.1199999999999999E-2</v>
      </c>
      <c r="E123">
        <v>0.12039999999999999</v>
      </c>
      <c r="F123">
        <v>7.1599999999999997E-2</v>
      </c>
      <c r="G123">
        <v>0.14530000000000001</v>
      </c>
      <c r="H123">
        <v>0.16200000000000001</v>
      </c>
      <c r="I123">
        <v>7.1800000000000003E-2</v>
      </c>
      <c r="J123">
        <v>0.23050000000000001</v>
      </c>
      <c r="K123">
        <v>7.4499999999999997E-2</v>
      </c>
    </row>
    <row r="124" spans="1:11" x14ac:dyDescent="0.35">
      <c r="A124" s="2">
        <v>219.6</v>
      </c>
      <c r="B124" s="12">
        <v>0.2195</v>
      </c>
      <c r="C124">
        <v>0.3377</v>
      </c>
      <c r="D124">
        <v>7.0900000000000005E-2</v>
      </c>
      <c r="E124">
        <v>0.11990000000000001</v>
      </c>
      <c r="F124">
        <v>7.1300000000000002E-2</v>
      </c>
      <c r="G124">
        <v>0.1447</v>
      </c>
      <c r="H124">
        <v>0.16120000000000001</v>
      </c>
      <c r="I124">
        <v>7.1499999999999994E-2</v>
      </c>
      <c r="J124">
        <v>0.22950000000000001</v>
      </c>
      <c r="K124">
        <v>7.4200000000000002E-2</v>
      </c>
    </row>
    <row r="125" spans="1:11" x14ac:dyDescent="0.35">
      <c r="A125" s="2">
        <v>221.4</v>
      </c>
      <c r="B125" s="12">
        <v>0.21840000000000001</v>
      </c>
      <c r="C125">
        <v>0.33610000000000001</v>
      </c>
      <c r="D125">
        <v>7.0599999999999996E-2</v>
      </c>
      <c r="E125">
        <v>0.1193</v>
      </c>
      <c r="F125">
        <v>7.0900000000000005E-2</v>
      </c>
      <c r="G125">
        <v>0.14399999999999999</v>
      </c>
      <c r="H125">
        <v>0.1605</v>
      </c>
      <c r="I125">
        <v>7.1199999999999999E-2</v>
      </c>
      <c r="J125">
        <v>0.22839999999999999</v>
      </c>
      <c r="K125">
        <v>7.3800000000000004E-2</v>
      </c>
    </row>
    <row r="126" spans="1:11" x14ac:dyDescent="0.35">
      <c r="A126" s="2">
        <v>223.2</v>
      </c>
      <c r="B126" s="12">
        <v>0.21729999999999999</v>
      </c>
      <c r="C126">
        <v>0.33429999999999999</v>
      </c>
      <c r="D126">
        <v>7.0199999999999999E-2</v>
      </c>
      <c r="E126">
        <v>0.1187</v>
      </c>
      <c r="F126">
        <v>7.0599999999999996E-2</v>
      </c>
      <c r="G126">
        <v>0.14319999999999999</v>
      </c>
      <c r="H126">
        <v>0.15959999999999999</v>
      </c>
      <c r="I126">
        <v>7.0800000000000002E-2</v>
      </c>
      <c r="J126">
        <v>0.22720000000000001</v>
      </c>
      <c r="K126">
        <v>7.3400000000000007E-2</v>
      </c>
    </row>
    <row r="127" spans="1:11" x14ac:dyDescent="0.35">
      <c r="A127" s="2">
        <v>225</v>
      </c>
      <c r="B127" s="12">
        <v>0.216</v>
      </c>
      <c r="C127">
        <v>0.33250000000000002</v>
      </c>
      <c r="D127">
        <v>6.9800000000000001E-2</v>
      </c>
      <c r="E127">
        <v>0.11799999999999999</v>
      </c>
      <c r="F127">
        <v>7.0199999999999999E-2</v>
      </c>
      <c r="G127">
        <v>0.1424</v>
      </c>
      <c r="H127">
        <v>0.15870000000000001</v>
      </c>
      <c r="I127">
        <v>7.0400000000000004E-2</v>
      </c>
      <c r="J127">
        <v>0.22589999999999999</v>
      </c>
      <c r="K127">
        <v>7.2999999999999995E-2</v>
      </c>
    </row>
    <row r="128" spans="1:11" x14ac:dyDescent="0.35">
      <c r="A128" s="2">
        <v>226.8</v>
      </c>
      <c r="B128" s="12">
        <v>0.21479999999999999</v>
      </c>
      <c r="C128">
        <v>0.33050000000000002</v>
      </c>
      <c r="D128">
        <v>6.9400000000000003E-2</v>
      </c>
      <c r="E128">
        <v>0.1173</v>
      </c>
      <c r="F128">
        <v>6.9800000000000001E-2</v>
      </c>
      <c r="G128">
        <v>0.1416</v>
      </c>
      <c r="H128">
        <v>0.1578</v>
      </c>
      <c r="I128">
        <v>7.0000000000000007E-2</v>
      </c>
      <c r="J128">
        <v>0.22459999999999999</v>
      </c>
      <c r="K128">
        <v>7.2599999999999998E-2</v>
      </c>
    </row>
    <row r="129" spans="1:11" x14ac:dyDescent="0.35">
      <c r="A129" s="2">
        <v>228.6</v>
      </c>
      <c r="B129" s="12">
        <v>0.2135</v>
      </c>
      <c r="C129">
        <v>0.32850000000000001</v>
      </c>
      <c r="D129">
        <v>6.9000000000000006E-2</v>
      </c>
      <c r="E129">
        <v>0.1166</v>
      </c>
      <c r="F129">
        <v>6.93E-2</v>
      </c>
      <c r="G129">
        <v>0.14069999999999999</v>
      </c>
      <c r="H129">
        <v>0.15679999999999999</v>
      </c>
      <c r="I129">
        <v>6.9599999999999995E-2</v>
      </c>
      <c r="J129">
        <v>0.22320000000000001</v>
      </c>
      <c r="K129">
        <v>7.22E-2</v>
      </c>
    </row>
    <row r="130" spans="1:11" x14ac:dyDescent="0.35">
      <c r="A130" s="2">
        <v>230.4</v>
      </c>
      <c r="B130" s="12">
        <v>0.21210000000000001</v>
      </c>
      <c r="C130">
        <v>0.32640000000000002</v>
      </c>
      <c r="D130">
        <v>6.8500000000000005E-2</v>
      </c>
      <c r="E130">
        <v>0.1159</v>
      </c>
      <c r="F130">
        <v>6.8900000000000003E-2</v>
      </c>
      <c r="G130">
        <v>0.13980000000000001</v>
      </c>
      <c r="H130">
        <v>0.15579999999999999</v>
      </c>
      <c r="I130">
        <v>6.9099999999999995E-2</v>
      </c>
      <c r="J130">
        <v>0.2218</v>
      </c>
      <c r="K130">
        <v>7.17E-2</v>
      </c>
    </row>
    <row r="131" spans="1:11" x14ac:dyDescent="0.35">
      <c r="A131" s="2">
        <v>232.2</v>
      </c>
      <c r="B131" s="12">
        <v>0.2107</v>
      </c>
      <c r="C131">
        <v>0.32419999999999999</v>
      </c>
      <c r="D131">
        <v>6.8099999999999994E-2</v>
      </c>
      <c r="E131">
        <v>0.11509999999999999</v>
      </c>
      <c r="F131">
        <v>6.8400000000000002E-2</v>
      </c>
      <c r="G131">
        <v>0.1389</v>
      </c>
      <c r="H131">
        <v>0.15479999999999999</v>
      </c>
      <c r="I131">
        <v>6.8599999999999994E-2</v>
      </c>
      <c r="J131">
        <v>0.2203</v>
      </c>
      <c r="K131">
        <v>7.1199999999999999E-2</v>
      </c>
    </row>
    <row r="132" spans="1:11" x14ac:dyDescent="0.35">
      <c r="A132" s="2">
        <v>234</v>
      </c>
      <c r="B132" s="12">
        <v>0.2092</v>
      </c>
      <c r="C132">
        <v>0.32190000000000002</v>
      </c>
      <c r="D132">
        <v>6.7599999999999993E-2</v>
      </c>
      <c r="E132">
        <v>0.1143</v>
      </c>
      <c r="F132">
        <v>6.7900000000000002E-2</v>
      </c>
      <c r="G132">
        <v>0.13789999999999999</v>
      </c>
      <c r="H132">
        <v>0.1537</v>
      </c>
      <c r="I132">
        <v>6.8199999999999997E-2</v>
      </c>
      <c r="J132">
        <v>0.21870000000000001</v>
      </c>
      <c r="K132">
        <v>7.0699999999999999E-2</v>
      </c>
    </row>
    <row r="133" spans="1:11" x14ac:dyDescent="0.35">
      <c r="A133" s="2">
        <v>235.8</v>
      </c>
      <c r="B133" s="12">
        <v>0.2077</v>
      </c>
      <c r="C133">
        <v>0.3196</v>
      </c>
      <c r="D133">
        <v>6.7100000000000007E-2</v>
      </c>
      <c r="E133">
        <v>0.1135</v>
      </c>
      <c r="F133">
        <v>6.7500000000000004E-2</v>
      </c>
      <c r="G133">
        <v>0.13689999999999999</v>
      </c>
      <c r="H133">
        <v>0.15260000000000001</v>
      </c>
      <c r="I133">
        <v>6.7699999999999996E-2</v>
      </c>
      <c r="J133">
        <v>0.2172</v>
      </c>
      <c r="K133">
        <v>7.0199999999999999E-2</v>
      </c>
    </row>
    <row r="134" spans="1:11" x14ac:dyDescent="0.35">
      <c r="A134" s="2">
        <v>237.6</v>
      </c>
      <c r="B134" s="12">
        <v>0.20610000000000001</v>
      </c>
      <c r="C134">
        <v>0.31719999999999998</v>
      </c>
      <c r="D134">
        <v>6.6600000000000006E-2</v>
      </c>
      <c r="E134">
        <v>0.11260000000000001</v>
      </c>
      <c r="F134">
        <v>6.7000000000000004E-2</v>
      </c>
      <c r="G134">
        <v>0.13589999999999999</v>
      </c>
      <c r="H134">
        <v>0.1515</v>
      </c>
      <c r="I134">
        <v>6.7199999999999996E-2</v>
      </c>
      <c r="J134">
        <v>0.21560000000000001</v>
      </c>
      <c r="K134">
        <v>6.9699999999999998E-2</v>
      </c>
    </row>
    <row r="135" spans="1:11" x14ac:dyDescent="0.35">
      <c r="A135" s="2">
        <v>239.4</v>
      </c>
      <c r="B135" s="12">
        <v>0.2046</v>
      </c>
      <c r="C135">
        <v>0.31480000000000002</v>
      </c>
      <c r="D135">
        <v>6.6100000000000006E-2</v>
      </c>
      <c r="E135">
        <v>0.1118</v>
      </c>
      <c r="F135">
        <v>6.6500000000000004E-2</v>
      </c>
      <c r="G135">
        <v>0.13489999999999999</v>
      </c>
      <c r="H135">
        <v>0.15029999999999999</v>
      </c>
      <c r="I135">
        <v>6.6699999999999995E-2</v>
      </c>
      <c r="J135">
        <v>0.21390000000000001</v>
      </c>
      <c r="K135">
        <v>6.9199999999999998E-2</v>
      </c>
    </row>
    <row r="136" spans="1:11" x14ac:dyDescent="0.35">
      <c r="A136" s="2">
        <v>241.2</v>
      </c>
      <c r="B136" s="12">
        <v>0.20300000000000001</v>
      </c>
      <c r="C136">
        <v>0.31240000000000001</v>
      </c>
      <c r="D136">
        <v>6.5600000000000006E-2</v>
      </c>
      <c r="E136">
        <v>0.1109</v>
      </c>
      <c r="F136">
        <v>6.59E-2</v>
      </c>
      <c r="G136">
        <v>0.1338</v>
      </c>
      <c r="H136">
        <v>0.14910000000000001</v>
      </c>
      <c r="I136">
        <v>6.6199999999999995E-2</v>
      </c>
      <c r="J136">
        <v>0.21229999999999999</v>
      </c>
      <c r="K136">
        <v>6.8599999999999994E-2</v>
      </c>
    </row>
    <row r="137" spans="1:11" x14ac:dyDescent="0.35">
      <c r="A137" s="2">
        <v>243</v>
      </c>
      <c r="B137" s="12">
        <v>0.2014</v>
      </c>
      <c r="C137">
        <v>0.30990000000000001</v>
      </c>
      <c r="D137">
        <v>6.5100000000000005E-2</v>
      </c>
      <c r="E137">
        <v>0.11</v>
      </c>
      <c r="F137">
        <v>6.54E-2</v>
      </c>
      <c r="G137">
        <v>0.13270000000000001</v>
      </c>
      <c r="H137">
        <v>0.14799999999999999</v>
      </c>
      <c r="I137">
        <v>6.5600000000000006E-2</v>
      </c>
      <c r="J137">
        <v>0.21060000000000001</v>
      </c>
      <c r="K137">
        <v>6.8099999999999994E-2</v>
      </c>
    </row>
    <row r="138" spans="1:11" x14ac:dyDescent="0.35">
      <c r="A138" s="2">
        <v>244.8</v>
      </c>
      <c r="B138" s="12">
        <v>0.19980000000000001</v>
      </c>
      <c r="C138">
        <v>0.30740000000000001</v>
      </c>
      <c r="D138">
        <v>6.4600000000000005E-2</v>
      </c>
      <c r="E138">
        <v>0.1091</v>
      </c>
      <c r="F138">
        <v>6.4899999999999999E-2</v>
      </c>
      <c r="G138">
        <v>0.13170000000000001</v>
      </c>
      <c r="H138">
        <v>0.14680000000000001</v>
      </c>
      <c r="I138">
        <v>6.5100000000000005E-2</v>
      </c>
      <c r="J138">
        <v>0.2089</v>
      </c>
      <c r="K138">
        <v>6.7500000000000004E-2</v>
      </c>
    </row>
    <row r="139" spans="1:11" x14ac:dyDescent="0.35">
      <c r="A139" s="2">
        <v>246.6</v>
      </c>
      <c r="B139" s="12">
        <v>0.19819999999999999</v>
      </c>
      <c r="C139">
        <v>0.3049</v>
      </c>
      <c r="D139">
        <v>6.4000000000000001E-2</v>
      </c>
      <c r="E139">
        <v>0.10829999999999999</v>
      </c>
      <c r="F139">
        <v>6.4399999999999999E-2</v>
      </c>
      <c r="G139">
        <v>0.13059999999999999</v>
      </c>
      <c r="H139">
        <v>0.14560000000000001</v>
      </c>
      <c r="I139">
        <v>6.4600000000000005E-2</v>
      </c>
      <c r="J139">
        <v>0.2072</v>
      </c>
      <c r="K139">
        <v>6.7000000000000004E-2</v>
      </c>
    </row>
    <row r="140" spans="1:11" x14ac:dyDescent="0.35">
      <c r="A140" s="2">
        <v>248.4</v>
      </c>
      <c r="B140" s="12">
        <v>0.19650000000000001</v>
      </c>
      <c r="C140">
        <v>0.3024</v>
      </c>
      <c r="D140">
        <v>6.3500000000000001E-2</v>
      </c>
      <c r="E140">
        <v>0.1074</v>
      </c>
      <c r="F140">
        <v>6.3799999999999996E-2</v>
      </c>
      <c r="G140">
        <v>0.1295</v>
      </c>
      <c r="H140">
        <v>0.1444</v>
      </c>
      <c r="I140">
        <v>6.4000000000000001E-2</v>
      </c>
      <c r="J140">
        <v>0.20549999999999999</v>
      </c>
      <c r="K140">
        <v>6.6400000000000001E-2</v>
      </c>
    </row>
    <row r="141" spans="1:11" x14ac:dyDescent="0.35">
      <c r="A141" s="2">
        <v>250.2</v>
      </c>
      <c r="B141" s="12">
        <v>0.19489999999999999</v>
      </c>
      <c r="C141">
        <v>0.2999</v>
      </c>
      <c r="D141">
        <v>6.3E-2</v>
      </c>
      <c r="E141">
        <v>0.1065</v>
      </c>
      <c r="F141">
        <v>6.3299999999999995E-2</v>
      </c>
      <c r="G141">
        <v>0.1285</v>
      </c>
      <c r="H141">
        <v>0.14319999999999999</v>
      </c>
      <c r="I141">
        <v>6.3500000000000001E-2</v>
      </c>
      <c r="J141">
        <v>0.20380000000000001</v>
      </c>
      <c r="K141">
        <v>6.59E-2</v>
      </c>
    </row>
    <row r="142" spans="1:11" x14ac:dyDescent="0.35">
      <c r="A142" s="2">
        <v>252</v>
      </c>
      <c r="B142" s="12">
        <v>0.1933</v>
      </c>
      <c r="C142">
        <v>0.2974</v>
      </c>
      <c r="D142">
        <v>6.2399999999999997E-2</v>
      </c>
      <c r="E142">
        <v>0.1056</v>
      </c>
      <c r="F142">
        <v>6.2799999999999995E-2</v>
      </c>
      <c r="G142">
        <v>0.12740000000000001</v>
      </c>
      <c r="H142">
        <v>0.14199999999999999</v>
      </c>
      <c r="I142">
        <v>6.3E-2</v>
      </c>
      <c r="J142">
        <v>0.2021</v>
      </c>
      <c r="K142">
        <v>6.5299999999999997E-2</v>
      </c>
    </row>
    <row r="143" spans="1:11" x14ac:dyDescent="0.35">
      <c r="A143" s="2">
        <v>253.8</v>
      </c>
      <c r="B143" s="12">
        <v>0.19159999999999999</v>
      </c>
      <c r="C143">
        <v>0.2949</v>
      </c>
      <c r="D143">
        <v>6.1899999999999997E-2</v>
      </c>
      <c r="E143">
        <v>0.1047</v>
      </c>
      <c r="F143">
        <v>6.2300000000000001E-2</v>
      </c>
      <c r="G143">
        <v>0.1263</v>
      </c>
      <c r="H143">
        <v>0.14080000000000001</v>
      </c>
      <c r="I143">
        <v>6.25E-2</v>
      </c>
      <c r="J143">
        <v>0.20039999999999999</v>
      </c>
      <c r="K143">
        <v>6.4799999999999996E-2</v>
      </c>
    </row>
    <row r="144" spans="1:11" x14ac:dyDescent="0.35">
      <c r="A144" s="2">
        <v>255.6</v>
      </c>
      <c r="B144" s="12">
        <v>0.19</v>
      </c>
      <c r="C144">
        <v>0.29239999999999999</v>
      </c>
      <c r="D144">
        <v>6.1400000000000003E-2</v>
      </c>
      <c r="E144">
        <v>0.1038</v>
      </c>
      <c r="F144">
        <v>6.1699999999999998E-2</v>
      </c>
      <c r="G144">
        <v>0.12529999999999999</v>
      </c>
      <c r="H144">
        <v>0.1396</v>
      </c>
      <c r="I144">
        <v>6.1899999999999997E-2</v>
      </c>
      <c r="J144">
        <v>0.19869999999999999</v>
      </c>
      <c r="K144">
        <v>6.4199999999999993E-2</v>
      </c>
    </row>
    <row r="145" spans="1:11" x14ac:dyDescent="0.35">
      <c r="A145" s="2">
        <v>257.39999999999998</v>
      </c>
      <c r="B145" s="12">
        <v>0.18840000000000001</v>
      </c>
      <c r="C145">
        <v>0.28999999999999998</v>
      </c>
      <c r="D145">
        <v>6.0900000000000003E-2</v>
      </c>
      <c r="E145">
        <v>0.10290000000000001</v>
      </c>
      <c r="F145">
        <v>6.1199999999999997E-2</v>
      </c>
      <c r="G145">
        <v>0.1242</v>
      </c>
      <c r="H145">
        <v>0.13850000000000001</v>
      </c>
      <c r="I145">
        <v>6.1400000000000003E-2</v>
      </c>
      <c r="J145">
        <v>0.19700000000000001</v>
      </c>
      <c r="K145">
        <v>6.3700000000000007E-2</v>
      </c>
    </row>
    <row r="146" spans="1:11" x14ac:dyDescent="0.35">
      <c r="A146" s="2">
        <v>259.2</v>
      </c>
      <c r="B146" s="12">
        <v>0.18690000000000001</v>
      </c>
      <c r="C146">
        <v>0.28760000000000002</v>
      </c>
      <c r="D146">
        <v>6.0400000000000002E-2</v>
      </c>
      <c r="E146">
        <v>0.1021</v>
      </c>
      <c r="F146">
        <v>6.0699999999999997E-2</v>
      </c>
      <c r="G146">
        <v>0.1232</v>
      </c>
      <c r="H146">
        <v>0.13730000000000001</v>
      </c>
      <c r="I146">
        <v>6.0900000000000003E-2</v>
      </c>
      <c r="J146">
        <v>0.19539999999999999</v>
      </c>
      <c r="K146">
        <v>6.3200000000000006E-2</v>
      </c>
    </row>
    <row r="147" spans="1:11" x14ac:dyDescent="0.35">
      <c r="A147" s="2">
        <v>261</v>
      </c>
      <c r="B147" s="12">
        <v>0.18529999999999999</v>
      </c>
      <c r="C147">
        <v>0.28520000000000001</v>
      </c>
      <c r="D147">
        <v>5.9900000000000002E-2</v>
      </c>
      <c r="E147">
        <v>0.1012</v>
      </c>
      <c r="F147">
        <v>6.0199999999999997E-2</v>
      </c>
      <c r="G147">
        <v>0.1221</v>
      </c>
      <c r="H147">
        <v>0.1361</v>
      </c>
      <c r="I147">
        <v>6.0400000000000002E-2</v>
      </c>
      <c r="J147">
        <v>0.1938</v>
      </c>
      <c r="K147">
        <v>6.2600000000000003E-2</v>
      </c>
    </row>
    <row r="148" spans="1:11" x14ac:dyDescent="0.35">
      <c r="A148" s="2">
        <v>262.8</v>
      </c>
      <c r="B148" s="12">
        <v>0.18379999999999999</v>
      </c>
      <c r="C148">
        <v>0.2828</v>
      </c>
      <c r="D148">
        <v>5.9400000000000001E-2</v>
      </c>
      <c r="E148">
        <v>0.1004</v>
      </c>
      <c r="F148">
        <v>5.9700000000000003E-2</v>
      </c>
      <c r="G148">
        <v>0.1211</v>
      </c>
      <c r="H148">
        <v>0.13500000000000001</v>
      </c>
      <c r="I148">
        <v>5.9900000000000002E-2</v>
      </c>
      <c r="J148">
        <v>0.19209999999999999</v>
      </c>
      <c r="K148">
        <v>6.2100000000000002E-2</v>
      </c>
    </row>
    <row r="149" spans="1:11" x14ac:dyDescent="0.35">
      <c r="A149" s="2">
        <v>264.60000000000002</v>
      </c>
      <c r="B149" s="12">
        <v>0.1822</v>
      </c>
      <c r="C149">
        <v>0.28039999999999998</v>
      </c>
      <c r="D149">
        <v>5.8900000000000001E-2</v>
      </c>
      <c r="E149">
        <v>9.9599999999999994E-2</v>
      </c>
      <c r="F149">
        <v>5.9200000000000003E-2</v>
      </c>
      <c r="G149">
        <v>0.1201</v>
      </c>
      <c r="H149">
        <v>0.13389999999999999</v>
      </c>
      <c r="I149">
        <v>5.9400000000000001E-2</v>
      </c>
      <c r="J149">
        <v>0.19059999999999999</v>
      </c>
      <c r="K149">
        <v>6.1600000000000002E-2</v>
      </c>
    </row>
    <row r="150" spans="1:11" x14ac:dyDescent="0.35">
      <c r="A150" s="2">
        <v>266.39999999999998</v>
      </c>
      <c r="B150" s="12">
        <v>0.1807</v>
      </c>
      <c r="C150">
        <v>0.27810000000000001</v>
      </c>
      <c r="D150">
        <v>5.8400000000000001E-2</v>
      </c>
      <c r="E150">
        <v>9.8699999999999996E-2</v>
      </c>
      <c r="F150">
        <v>5.8700000000000002E-2</v>
      </c>
      <c r="G150">
        <v>0.1191</v>
      </c>
      <c r="H150">
        <v>0.1328</v>
      </c>
      <c r="I150">
        <v>5.8900000000000001E-2</v>
      </c>
      <c r="J150">
        <v>0.189</v>
      </c>
      <c r="K150">
        <v>6.1100000000000002E-2</v>
      </c>
    </row>
    <row r="151" spans="1:11" x14ac:dyDescent="0.35">
      <c r="A151" s="2">
        <v>268.2</v>
      </c>
      <c r="B151" s="12">
        <v>0.17929999999999999</v>
      </c>
      <c r="C151">
        <v>0.27589999999999998</v>
      </c>
      <c r="D151">
        <v>5.79E-2</v>
      </c>
      <c r="E151">
        <v>9.7900000000000001E-2</v>
      </c>
      <c r="F151">
        <v>5.8200000000000002E-2</v>
      </c>
      <c r="G151">
        <v>0.1182</v>
      </c>
      <c r="H151">
        <v>0.13170000000000001</v>
      </c>
      <c r="I151">
        <v>5.8400000000000001E-2</v>
      </c>
      <c r="J151">
        <v>0.1875</v>
      </c>
      <c r="K151">
        <v>6.0600000000000001E-2</v>
      </c>
    </row>
    <row r="152" spans="1:11" x14ac:dyDescent="0.35">
      <c r="A152" s="2">
        <v>270</v>
      </c>
      <c r="B152" s="12">
        <v>0.17780000000000001</v>
      </c>
      <c r="C152">
        <v>0.2737</v>
      </c>
      <c r="D152">
        <v>5.7500000000000002E-2</v>
      </c>
      <c r="E152">
        <v>9.7199999999999995E-2</v>
      </c>
      <c r="F152">
        <v>5.7799999999999997E-2</v>
      </c>
      <c r="G152">
        <v>0.1172</v>
      </c>
      <c r="H152">
        <v>0.13070000000000001</v>
      </c>
      <c r="I152">
        <v>5.8000000000000003E-2</v>
      </c>
      <c r="J152">
        <v>0.186</v>
      </c>
      <c r="K152">
        <v>6.0100000000000001E-2</v>
      </c>
    </row>
    <row r="153" spans="1:11" x14ac:dyDescent="0.35">
      <c r="A153" s="2">
        <v>271.8</v>
      </c>
      <c r="B153" s="12">
        <v>0.1764</v>
      </c>
      <c r="C153">
        <v>0.27150000000000002</v>
      </c>
      <c r="D153">
        <v>5.7000000000000002E-2</v>
      </c>
      <c r="E153">
        <v>9.64E-2</v>
      </c>
      <c r="F153">
        <v>5.7299999999999997E-2</v>
      </c>
      <c r="G153">
        <v>0.1163</v>
      </c>
      <c r="H153">
        <v>0.12959999999999999</v>
      </c>
      <c r="I153">
        <v>5.7500000000000002E-2</v>
      </c>
      <c r="J153">
        <v>0.1845</v>
      </c>
      <c r="K153">
        <v>5.96E-2</v>
      </c>
    </row>
    <row r="154" spans="1:11" x14ac:dyDescent="0.35">
      <c r="A154" s="2">
        <v>273.60000000000002</v>
      </c>
      <c r="B154" s="12">
        <v>0.17499999999999999</v>
      </c>
      <c r="C154">
        <v>0.26939999999999997</v>
      </c>
      <c r="D154">
        <v>5.6599999999999998E-2</v>
      </c>
      <c r="E154">
        <v>9.5600000000000004E-2</v>
      </c>
      <c r="F154">
        <v>5.6899999999999999E-2</v>
      </c>
      <c r="G154">
        <v>0.1154</v>
      </c>
      <c r="H154">
        <v>0.12859999999999999</v>
      </c>
      <c r="I154">
        <v>5.7000000000000002E-2</v>
      </c>
      <c r="J154">
        <v>0.183</v>
      </c>
      <c r="K154">
        <v>5.9200000000000003E-2</v>
      </c>
    </row>
    <row r="155" spans="1:11" x14ac:dyDescent="0.35">
      <c r="A155" s="2">
        <v>275.39999999999998</v>
      </c>
      <c r="B155" s="12">
        <v>0.17369999999999999</v>
      </c>
      <c r="C155">
        <v>0.26729999999999998</v>
      </c>
      <c r="D155">
        <v>5.6099999999999997E-2</v>
      </c>
      <c r="E155">
        <v>9.4899999999999998E-2</v>
      </c>
      <c r="F155">
        <v>5.6399999999999999E-2</v>
      </c>
      <c r="G155">
        <v>0.1145</v>
      </c>
      <c r="H155">
        <v>0.12759999999999999</v>
      </c>
      <c r="I155">
        <v>5.6599999999999998E-2</v>
      </c>
      <c r="J155">
        <v>0.18160000000000001</v>
      </c>
      <c r="K155">
        <v>5.8700000000000002E-2</v>
      </c>
    </row>
    <row r="156" spans="1:11" x14ac:dyDescent="0.35">
      <c r="A156" s="2">
        <v>277.2</v>
      </c>
      <c r="B156" s="12">
        <v>0.1724</v>
      </c>
      <c r="C156">
        <v>0.26519999999999999</v>
      </c>
      <c r="D156">
        <v>5.57E-2</v>
      </c>
      <c r="E156">
        <v>9.4200000000000006E-2</v>
      </c>
      <c r="F156">
        <v>5.6000000000000001E-2</v>
      </c>
      <c r="G156">
        <v>0.11360000000000001</v>
      </c>
      <c r="H156">
        <v>0.12659999999999999</v>
      </c>
      <c r="I156">
        <v>5.62E-2</v>
      </c>
      <c r="J156">
        <v>0.1802</v>
      </c>
      <c r="K156">
        <v>5.8299999999999998E-2</v>
      </c>
    </row>
    <row r="157" spans="1:11" x14ac:dyDescent="0.35">
      <c r="A157" s="2">
        <v>279</v>
      </c>
      <c r="B157" s="12">
        <v>0.1711</v>
      </c>
      <c r="C157">
        <v>0.26329999999999998</v>
      </c>
      <c r="D157">
        <v>5.5300000000000002E-2</v>
      </c>
      <c r="E157">
        <v>9.35E-2</v>
      </c>
      <c r="F157">
        <v>5.5599999999999997E-2</v>
      </c>
      <c r="G157">
        <v>0.1128</v>
      </c>
      <c r="H157">
        <v>0.12570000000000001</v>
      </c>
      <c r="I157">
        <v>5.57E-2</v>
      </c>
      <c r="J157">
        <v>0.1789</v>
      </c>
      <c r="K157">
        <v>5.7799999999999997E-2</v>
      </c>
    </row>
    <row r="158" spans="1:11" x14ac:dyDescent="0.35">
      <c r="A158" s="2">
        <v>280.8</v>
      </c>
      <c r="B158" s="12">
        <v>0.16980000000000001</v>
      </c>
      <c r="C158">
        <v>0.26129999999999998</v>
      </c>
      <c r="D158">
        <v>5.4899999999999997E-2</v>
      </c>
      <c r="E158">
        <v>9.2799999999999994E-2</v>
      </c>
      <c r="F158">
        <v>5.5199999999999999E-2</v>
      </c>
      <c r="G158">
        <v>0.1119</v>
      </c>
      <c r="H158">
        <v>0.12479999999999999</v>
      </c>
      <c r="I158">
        <v>5.5300000000000002E-2</v>
      </c>
      <c r="J158">
        <v>0.17760000000000001</v>
      </c>
      <c r="K158">
        <v>5.74E-2</v>
      </c>
    </row>
    <row r="159" spans="1:11" x14ac:dyDescent="0.35">
      <c r="A159" s="2">
        <v>282.60000000000002</v>
      </c>
      <c r="B159" s="12">
        <v>0.1686</v>
      </c>
      <c r="C159">
        <v>0.25940000000000002</v>
      </c>
      <c r="D159">
        <v>5.45E-2</v>
      </c>
      <c r="E159">
        <v>9.2100000000000001E-2</v>
      </c>
      <c r="F159">
        <v>5.4800000000000001E-2</v>
      </c>
      <c r="G159">
        <v>0.1111</v>
      </c>
      <c r="H159">
        <v>0.1239</v>
      </c>
      <c r="I159">
        <v>5.4899999999999997E-2</v>
      </c>
      <c r="J159">
        <v>0.17630000000000001</v>
      </c>
      <c r="K159">
        <v>5.7000000000000002E-2</v>
      </c>
    </row>
    <row r="160" spans="1:11" x14ac:dyDescent="0.35">
      <c r="A160" s="2">
        <v>284.39999999999998</v>
      </c>
      <c r="B160" s="12">
        <v>0.16739999999999999</v>
      </c>
      <c r="C160">
        <v>0.2576</v>
      </c>
      <c r="D160">
        <v>5.4100000000000002E-2</v>
      </c>
      <c r="E160">
        <v>9.1499999999999998E-2</v>
      </c>
      <c r="F160">
        <v>5.4399999999999997E-2</v>
      </c>
      <c r="G160">
        <v>0.1103</v>
      </c>
      <c r="H160">
        <v>0.123</v>
      </c>
      <c r="I160">
        <v>5.4600000000000003E-2</v>
      </c>
      <c r="J160">
        <v>0.17510000000000001</v>
      </c>
      <c r="K160">
        <v>5.6599999999999998E-2</v>
      </c>
    </row>
    <row r="161" spans="1:11" x14ac:dyDescent="0.35">
      <c r="A161" s="2">
        <v>286.2</v>
      </c>
      <c r="B161" s="12">
        <v>0.1663</v>
      </c>
      <c r="C161">
        <v>0.25590000000000002</v>
      </c>
      <c r="D161">
        <v>5.3699999999999998E-2</v>
      </c>
      <c r="E161">
        <v>9.0800000000000006E-2</v>
      </c>
      <c r="F161">
        <v>5.3999999999999999E-2</v>
      </c>
      <c r="G161">
        <v>0.1096</v>
      </c>
      <c r="H161">
        <v>0.1222</v>
      </c>
      <c r="I161">
        <v>5.4199999999999998E-2</v>
      </c>
      <c r="J161">
        <v>0.1739</v>
      </c>
      <c r="K161">
        <v>5.62E-2</v>
      </c>
    </row>
    <row r="162" spans="1:11" x14ac:dyDescent="0.35">
      <c r="A162" s="2">
        <v>288</v>
      </c>
      <c r="B162" s="12">
        <v>0.1651</v>
      </c>
      <c r="C162">
        <v>0.25409999999999999</v>
      </c>
      <c r="D162">
        <v>5.3400000000000003E-2</v>
      </c>
      <c r="E162">
        <v>9.0200000000000002E-2</v>
      </c>
      <c r="F162">
        <v>5.3600000000000002E-2</v>
      </c>
      <c r="G162">
        <v>0.1089</v>
      </c>
      <c r="H162">
        <v>0.12130000000000001</v>
      </c>
      <c r="I162">
        <v>5.3800000000000001E-2</v>
      </c>
      <c r="J162">
        <v>0.17269999999999999</v>
      </c>
      <c r="K162">
        <v>5.5800000000000002E-2</v>
      </c>
    </row>
    <row r="163" spans="1:11" x14ac:dyDescent="0.35">
      <c r="A163" s="2">
        <v>289.8</v>
      </c>
      <c r="B163" s="12">
        <v>0.1641</v>
      </c>
      <c r="C163">
        <v>0.2525</v>
      </c>
      <c r="D163">
        <v>5.2999999999999999E-2</v>
      </c>
      <c r="E163">
        <v>8.9599999999999999E-2</v>
      </c>
      <c r="F163">
        <v>5.33E-2</v>
      </c>
      <c r="G163">
        <v>0.1081</v>
      </c>
      <c r="H163">
        <v>0.1205</v>
      </c>
      <c r="I163">
        <v>5.3499999999999999E-2</v>
      </c>
      <c r="J163">
        <v>0.1716</v>
      </c>
      <c r="K163">
        <v>5.5500000000000001E-2</v>
      </c>
    </row>
    <row r="164" spans="1:11" x14ac:dyDescent="0.35">
      <c r="A164" s="2">
        <v>291.60000000000002</v>
      </c>
      <c r="B164" s="12">
        <v>0.16300000000000001</v>
      </c>
      <c r="C164">
        <v>0.25090000000000001</v>
      </c>
      <c r="D164">
        <v>5.2699999999999997E-2</v>
      </c>
      <c r="E164">
        <v>8.9099999999999999E-2</v>
      </c>
      <c r="F164">
        <v>5.2999999999999999E-2</v>
      </c>
      <c r="G164">
        <v>0.1075</v>
      </c>
      <c r="H164">
        <v>0.1198</v>
      </c>
      <c r="I164">
        <v>5.3100000000000001E-2</v>
      </c>
      <c r="J164">
        <v>0.17050000000000001</v>
      </c>
      <c r="K164">
        <v>5.5100000000000003E-2</v>
      </c>
    </row>
    <row r="165" spans="1:11" x14ac:dyDescent="0.35">
      <c r="A165" s="2">
        <v>293.39999999999998</v>
      </c>
      <c r="B165" s="12">
        <v>0.16200000000000001</v>
      </c>
      <c r="C165">
        <v>0.24929999999999999</v>
      </c>
      <c r="D165">
        <v>5.2299999999999999E-2</v>
      </c>
      <c r="E165">
        <v>8.8499999999999995E-2</v>
      </c>
      <c r="F165">
        <v>5.2600000000000001E-2</v>
      </c>
      <c r="G165">
        <v>0.10680000000000001</v>
      </c>
      <c r="H165">
        <v>0.11899999999999999</v>
      </c>
      <c r="I165">
        <v>5.28E-2</v>
      </c>
      <c r="J165">
        <v>0.1694</v>
      </c>
      <c r="K165">
        <v>5.4800000000000001E-2</v>
      </c>
    </row>
    <row r="166" spans="1:11" x14ac:dyDescent="0.35">
      <c r="A166" s="2">
        <v>295.2</v>
      </c>
      <c r="B166" s="12">
        <v>0.161</v>
      </c>
      <c r="C166">
        <v>0.24779999999999999</v>
      </c>
      <c r="D166">
        <v>5.1999999999999998E-2</v>
      </c>
      <c r="E166">
        <v>8.7999999999999995E-2</v>
      </c>
      <c r="F166">
        <v>5.2299999999999999E-2</v>
      </c>
      <c r="G166">
        <v>0.1061</v>
      </c>
      <c r="H166">
        <v>0.1183</v>
      </c>
      <c r="I166">
        <v>5.2499999999999998E-2</v>
      </c>
      <c r="J166">
        <v>0.16839999999999999</v>
      </c>
      <c r="K166">
        <v>5.4399999999999997E-2</v>
      </c>
    </row>
    <row r="167" spans="1:11" x14ac:dyDescent="0.35">
      <c r="A167" s="2">
        <v>297</v>
      </c>
      <c r="B167" s="12">
        <v>0.16009999999999999</v>
      </c>
      <c r="C167">
        <v>0.24640000000000001</v>
      </c>
      <c r="D167">
        <v>5.1700000000000003E-2</v>
      </c>
      <c r="E167">
        <v>8.7499999999999994E-2</v>
      </c>
      <c r="F167">
        <v>5.1999999999999998E-2</v>
      </c>
      <c r="G167">
        <v>0.1055</v>
      </c>
      <c r="H167">
        <v>0.1176</v>
      </c>
      <c r="I167">
        <v>5.2200000000000003E-2</v>
      </c>
      <c r="J167">
        <v>0.16739999999999999</v>
      </c>
      <c r="K167">
        <v>5.4100000000000002E-2</v>
      </c>
    </row>
    <row r="168" spans="1:11" x14ac:dyDescent="0.35">
      <c r="A168" s="2">
        <v>298.8</v>
      </c>
      <c r="B168" s="12">
        <v>0.15920000000000001</v>
      </c>
      <c r="C168">
        <v>0.245</v>
      </c>
      <c r="D168">
        <v>5.1400000000000001E-2</v>
      </c>
      <c r="E168">
        <v>8.6999999999999994E-2</v>
      </c>
      <c r="F168">
        <v>5.1700000000000003E-2</v>
      </c>
      <c r="G168">
        <v>0.10489999999999999</v>
      </c>
      <c r="H168">
        <v>0.11700000000000001</v>
      </c>
      <c r="I168">
        <v>5.1900000000000002E-2</v>
      </c>
      <c r="J168">
        <v>0.16650000000000001</v>
      </c>
      <c r="K168">
        <v>5.3800000000000001E-2</v>
      </c>
    </row>
    <row r="169" spans="1:11" x14ac:dyDescent="0.35">
      <c r="A169" s="2">
        <v>300.60000000000002</v>
      </c>
      <c r="B169" s="12">
        <v>0.1583</v>
      </c>
      <c r="C169">
        <v>0.24360000000000001</v>
      </c>
      <c r="D169">
        <v>5.1200000000000002E-2</v>
      </c>
      <c r="E169">
        <v>8.6499999999999994E-2</v>
      </c>
      <c r="F169">
        <v>5.1400000000000001E-2</v>
      </c>
      <c r="G169">
        <v>0.10440000000000001</v>
      </c>
      <c r="H169">
        <v>0.1163</v>
      </c>
      <c r="I169">
        <v>5.16E-2</v>
      </c>
      <c r="J169">
        <v>0.1656</v>
      </c>
      <c r="K169">
        <v>5.3499999999999999E-2</v>
      </c>
    </row>
    <row r="170" spans="1:11" x14ac:dyDescent="0.35">
      <c r="A170" s="2">
        <v>302.39999999999998</v>
      </c>
      <c r="B170" s="12">
        <v>0.1575</v>
      </c>
      <c r="C170">
        <v>0.2424</v>
      </c>
      <c r="D170">
        <v>5.0900000000000001E-2</v>
      </c>
      <c r="E170">
        <v>8.5999999999999993E-2</v>
      </c>
      <c r="F170">
        <v>5.1200000000000002E-2</v>
      </c>
      <c r="G170">
        <v>0.1038</v>
      </c>
      <c r="H170">
        <v>0.1157</v>
      </c>
      <c r="I170">
        <v>5.1299999999999998E-2</v>
      </c>
      <c r="J170">
        <v>0.16470000000000001</v>
      </c>
      <c r="K170">
        <v>5.3199999999999997E-2</v>
      </c>
    </row>
    <row r="171" spans="1:11" x14ac:dyDescent="0.35">
      <c r="A171" s="2">
        <v>304.2</v>
      </c>
      <c r="B171" s="12">
        <v>0.15670000000000001</v>
      </c>
      <c r="C171">
        <v>0.24110000000000001</v>
      </c>
      <c r="D171">
        <v>5.0599999999999999E-2</v>
      </c>
      <c r="E171">
        <v>8.5599999999999996E-2</v>
      </c>
      <c r="F171">
        <v>5.0900000000000001E-2</v>
      </c>
      <c r="G171">
        <v>0.1033</v>
      </c>
      <c r="H171">
        <v>0.11509999999999999</v>
      </c>
      <c r="I171">
        <v>5.11E-2</v>
      </c>
      <c r="J171">
        <v>0.16389999999999999</v>
      </c>
      <c r="K171">
        <v>5.2999999999999999E-2</v>
      </c>
    </row>
    <row r="172" spans="1:11" x14ac:dyDescent="0.35">
      <c r="A172" s="2">
        <v>306</v>
      </c>
      <c r="B172" s="12">
        <v>0.15590000000000001</v>
      </c>
      <c r="C172">
        <v>0.24</v>
      </c>
      <c r="D172">
        <v>5.04E-2</v>
      </c>
      <c r="E172">
        <v>8.5199999999999998E-2</v>
      </c>
      <c r="F172">
        <v>5.0700000000000002E-2</v>
      </c>
      <c r="G172">
        <v>0.1028</v>
      </c>
      <c r="H172">
        <v>0.11459999999999999</v>
      </c>
      <c r="I172">
        <v>5.0799999999999998E-2</v>
      </c>
      <c r="J172">
        <v>0.16309999999999999</v>
      </c>
      <c r="K172">
        <v>5.2699999999999997E-2</v>
      </c>
    </row>
    <row r="173" spans="1:11" x14ac:dyDescent="0.35">
      <c r="A173" s="2">
        <v>307.8</v>
      </c>
      <c r="B173" s="12">
        <v>0.1552</v>
      </c>
      <c r="C173">
        <v>0.23880000000000001</v>
      </c>
      <c r="D173">
        <v>5.0200000000000002E-2</v>
      </c>
      <c r="E173">
        <v>8.48E-2</v>
      </c>
      <c r="F173">
        <v>5.04E-2</v>
      </c>
      <c r="G173">
        <v>0.1023</v>
      </c>
      <c r="H173">
        <v>0.114</v>
      </c>
      <c r="I173">
        <v>5.0599999999999999E-2</v>
      </c>
      <c r="J173">
        <v>0.1623</v>
      </c>
      <c r="K173">
        <v>5.2499999999999998E-2</v>
      </c>
    </row>
    <row r="174" spans="1:11" x14ac:dyDescent="0.35">
      <c r="A174" s="2">
        <v>309.60000000000002</v>
      </c>
      <c r="B174" s="12">
        <v>0.1545</v>
      </c>
      <c r="C174">
        <v>0.23780000000000001</v>
      </c>
      <c r="D174">
        <v>4.99E-2</v>
      </c>
      <c r="E174">
        <v>8.4400000000000003E-2</v>
      </c>
      <c r="F174">
        <v>5.0200000000000002E-2</v>
      </c>
      <c r="G174">
        <v>0.1018</v>
      </c>
      <c r="H174">
        <v>0.1135</v>
      </c>
      <c r="I174">
        <v>5.04E-2</v>
      </c>
      <c r="J174">
        <v>0.16159999999999999</v>
      </c>
      <c r="K174">
        <v>5.2200000000000003E-2</v>
      </c>
    </row>
    <row r="175" spans="1:11" x14ac:dyDescent="0.35">
      <c r="A175" s="2">
        <v>311.39999999999998</v>
      </c>
      <c r="B175" s="12">
        <v>0.15390000000000001</v>
      </c>
      <c r="C175">
        <v>0.23680000000000001</v>
      </c>
      <c r="D175">
        <v>4.9700000000000001E-2</v>
      </c>
      <c r="E175">
        <v>8.4099999999999994E-2</v>
      </c>
      <c r="F175">
        <v>0.05</v>
      </c>
      <c r="G175">
        <v>0.1014</v>
      </c>
      <c r="H175">
        <v>0.113</v>
      </c>
      <c r="I175">
        <v>5.0099999999999999E-2</v>
      </c>
      <c r="J175">
        <v>0.16089999999999999</v>
      </c>
      <c r="K175">
        <v>5.1999999999999998E-2</v>
      </c>
    </row>
    <row r="176" spans="1:11" x14ac:dyDescent="0.35">
      <c r="A176" s="2">
        <v>313.2</v>
      </c>
      <c r="B176" s="12">
        <v>0.1532</v>
      </c>
      <c r="C176">
        <v>0.23580000000000001</v>
      </c>
      <c r="D176">
        <v>4.9500000000000002E-2</v>
      </c>
      <c r="E176">
        <v>8.3699999999999997E-2</v>
      </c>
      <c r="F176">
        <v>4.9799999999999997E-2</v>
      </c>
      <c r="G176">
        <v>0.10100000000000001</v>
      </c>
      <c r="H176">
        <v>0.11260000000000001</v>
      </c>
      <c r="I176">
        <v>4.99E-2</v>
      </c>
      <c r="J176">
        <v>0.16020000000000001</v>
      </c>
      <c r="K176">
        <v>5.1799999999999999E-2</v>
      </c>
    </row>
    <row r="177" spans="1:11" x14ac:dyDescent="0.35">
      <c r="A177" s="2">
        <v>315</v>
      </c>
      <c r="B177" s="12">
        <v>0.15260000000000001</v>
      </c>
      <c r="C177">
        <v>0.2349</v>
      </c>
      <c r="D177">
        <v>4.9299999999999997E-2</v>
      </c>
      <c r="E177">
        <v>8.3400000000000002E-2</v>
      </c>
      <c r="F177">
        <v>4.9599999999999998E-2</v>
      </c>
      <c r="G177">
        <v>0.10059999999999999</v>
      </c>
      <c r="H177">
        <v>0.11210000000000001</v>
      </c>
      <c r="I177">
        <v>4.9700000000000001E-2</v>
      </c>
      <c r="J177">
        <v>0.15959999999999999</v>
      </c>
      <c r="K177">
        <v>5.16E-2</v>
      </c>
    </row>
    <row r="178" spans="1:11" x14ac:dyDescent="0.35">
      <c r="A178" s="2">
        <v>316.8</v>
      </c>
      <c r="B178" s="12">
        <v>0.15210000000000001</v>
      </c>
      <c r="C178">
        <v>0.23400000000000001</v>
      </c>
      <c r="D178">
        <v>4.9099999999999998E-2</v>
      </c>
      <c r="E178">
        <v>8.3099999999999993E-2</v>
      </c>
      <c r="F178">
        <v>4.9399999999999999E-2</v>
      </c>
      <c r="G178">
        <v>0.1002</v>
      </c>
      <c r="H178">
        <v>0.11169999999999999</v>
      </c>
      <c r="I178">
        <v>4.9599999999999998E-2</v>
      </c>
      <c r="J178">
        <v>0.159</v>
      </c>
      <c r="K178">
        <v>5.1400000000000001E-2</v>
      </c>
    </row>
    <row r="179" spans="1:11" x14ac:dyDescent="0.35">
      <c r="A179" s="2">
        <v>318.60000000000002</v>
      </c>
      <c r="B179" s="12">
        <v>0.1515</v>
      </c>
      <c r="C179">
        <v>0.23319999999999999</v>
      </c>
      <c r="D179">
        <v>4.9000000000000002E-2</v>
      </c>
      <c r="E179">
        <v>8.2799999999999999E-2</v>
      </c>
      <c r="F179">
        <v>4.9200000000000001E-2</v>
      </c>
      <c r="G179">
        <v>9.9900000000000003E-2</v>
      </c>
      <c r="H179">
        <v>0.1113</v>
      </c>
      <c r="I179">
        <v>4.9399999999999999E-2</v>
      </c>
      <c r="J179">
        <v>0.15840000000000001</v>
      </c>
      <c r="K179">
        <v>5.1200000000000002E-2</v>
      </c>
    </row>
    <row r="180" spans="1:11" x14ac:dyDescent="0.35">
      <c r="A180" s="2">
        <v>320.39999999999998</v>
      </c>
      <c r="B180" s="12">
        <v>0.151</v>
      </c>
      <c r="C180">
        <v>0.2324</v>
      </c>
      <c r="D180">
        <v>4.8800000000000003E-2</v>
      </c>
      <c r="E180">
        <v>8.2500000000000004E-2</v>
      </c>
      <c r="F180">
        <v>4.9099999999999998E-2</v>
      </c>
      <c r="G180">
        <v>9.9500000000000005E-2</v>
      </c>
      <c r="H180">
        <v>0.111</v>
      </c>
      <c r="I180">
        <v>4.9200000000000001E-2</v>
      </c>
      <c r="J180">
        <v>0.15790000000000001</v>
      </c>
      <c r="K180">
        <v>5.0999999999999997E-2</v>
      </c>
    </row>
    <row r="181" spans="1:11" x14ac:dyDescent="0.35">
      <c r="A181" s="2">
        <v>322.2</v>
      </c>
      <c r="B181" s="12">
        <v>0.15060000000000001</v>
      </c>
      <c r="C181">
        <v>0.23169999999999999</v>
      </c>
      <c r="D181">
        <v>4.8599999999999997E-2</v>
      </c>
      <c r="E181">
        <v>8.2199999999999995E-2</v>
      </c>
      <c r="F181">
        <v>4.8899999999999999E-2</v>
      </c>
      <c r="G181">
        <v>9.9199999999999997E-2</v>
      </c>
      <c r="H181">
        <v>0.1106</v>
      </c>
      <c r="I181">
        <v>4.9099999999999998E-2</v>
      </c>
      <c r="J181">
        <v>0.15740000000000001</v>
      </c>
      <c r="K181">
        <v>5.0900000000000001E-2</v>
      </c>
    </row>
    <row r="182" spans="1:11" x14ac:dyDescent="0.35">
      <c r="A182" s="2">
        <v>324</v>
      </c>
      <c r="B182" s="12">
        <v>0.15010000000000001</v>
      </c>
      <c r="C182">
        <v>0.23100000000000001</v>
      </c>
      <c r="D182">
        <v>4.8500000000000001E-2</v>
      </c>
      <c r="E182">
        <v>8.2000000000000003E-2</v>
      </c>
      <c r="F182">
        <v>4.8800000000000003E-2</v>
      </c>
      <c r="G182">
        <v>9.8900000000000002E-2</v>
      </c>
      <c r="H182">
        <v>0.1103</v>
      </c>
      <c r="I182">
        <v>4.8899999999999999E-2</v>
      </c>
      <c r="J182">
        <v>0.157</v>
      </c>
      <c r="K182">
        <v>5.0700000000000002E-2</v>
      </c>
    </row>
    <row r="183" spans="1:11" x14ac:dyDescent="0.35">
      <c r="A183" s="2">
        <v>325.8</v>
      </c>
      <c r="B183" s="12">
        <v>0.1497</v>
      </c>
      <c r="C183">
        <v>0.2303</v>
      </c>
      <c r="D183">
        <v>4.8399999999999999E-2</v>
      </c>
      <c r="E183">
        <v>8.1799999999999998E-2</v>
      </c>
      <c r="F183">
        <v>4.8599999999999997E-2</v>
      </c>
      <c r="G183">
        <v>9.8699999999999996E-2</v>
      </c>
      <c r="H183">
        <v>0.11</v>
      </c>
      <c r="I183">
        <v>4.8800000000000003E-2</v>
      </c>
      <c r="J183">
        <v>0.1565</v>
      </c>
      <c r="K183">
        <v>5.0599999999999999E-2</v>
      </c>
    </row>
    <row r="184" spans="1:11" x14ac:dyDescent="0.35">
      <c r="A184" s="2">
        <v>327.60000000000002</v>
      </c>
      <c r="B184" s="12">
        <v>0.14929999999999999</v>
      </c>
      <c r="C184">
        <v>0.22969999999999999</v>
      </c>
      <c r="D184">
        <v>4.82E-2</v>
      </c>
      <c r="E184">
        <v>8.1600000000000006E-2</v>
      </c>
      <c r="F184">
        <v>4.8500000000000001E-2</v>
      </c>
      <c r="G184">
        <v>9.8400000000000001E-2</v>
      </c>
      <c r="H184">
        <v>0.10970000000000001</v>
      </c>
      <c r="I184">
        <v>4.87E-2</v>
      </c>
      <c r="J184">
        <v>0.15609999999999999</v>
      </c>
      <c r="K184">
        <v>5.0500000000000003E-2</v>
      </c>
    </row>
    <row r="185" spans="1:11" x14ac:dyDescent="0.35">
      <c r="A185" s="2">
        <v>329.4</v>
      </c>
      <c r="B185" s="12">
        <v>0.1489</v>
      </c>
      <c r="C185">
        <v>0.22919999999999999</v>
      </c>
      <c r="D185">
        <v>4.8099999999999997E-2</v>
      </c>
      <c r="E185">
        <v>8.14E-2</v>
      </c>
      <c r="F185">
        <v>4.8399999999999999E-2</v>
      </c>
      <c r="G185">
        <v>9.8199999999999996E-2</v>
      </c>
      <c r="H185">
        <v>0.1094</v>
      </c>
      <c r="I185">
        <v>4.8500000000000001E-2</v>
      </c>
      <c r="J185">
        <v>0.15570000000000001</v>
      </c>
      <c r="K185">
        <v>5.0299999999999997E-2</v>
      </c>
    </row>
    <row r="186" spans="1:11" x14ac:dyDescent="0.35">
      <c r="A186" s="2">
        <v>331.2</v>
      </c>
      <c r="B186" s="12">
        <v>0.14860000000000001</v>
      </c>
      <c r="C186">
        <v>0.2286</v>
      </c>
      <c r="D186">
        <v>4.8000000000000001E-2</v>
      </c>
      <c r="E186">
        <v>8.1199999999999994E-2</v>
      </c>
      <c r="F186">
        <v>4.8300000000000003E-2</v>
      </c>
      <c r="G186">
        <v>9.7900000000000001E-2</v>
      </c>
      <c r="H186">
        <v>0.10920000000000001</v>
      </c>
      <c r="I186">
        <v>4.8399999999999999E-2</v>
      </c>
      <c r="J186">
        <v>0.15540000000000001</v>
      </c>
      <c r="K186">
        <v>5.0200000000000002E-2</v>
      </c>
    </row>
    <row r="187" spans="1:11" x14ac:dyDescent="0.35">
      <c r="A187" s="2">
        <v>333</v>
      </c>
      <c r="B187" s="12">
        <v>0.14829999999999999</v>
      </c>
      <c r="C187">
        <v>0.2281</v>
      </c>
      <c r="D187">
        <v>4.7899999999999998E-2</v>
      </c>
      <c r="E187">
        <v>8.1000000000000003E-2</v>
      </c>
      <c r="F187">
        <v>4.82E-2</v>
      </c>
      <c r="G187">
        <v>9.7699999999999995E-2</v>
      </c>
      <c r="H187">
        <v>0.1089</v>
      </c>
      <c r="I187">
        <v>4.8300000000000003E-2</v>
      </c>
      <c r="J187">
        <v>0.155</v>
      </c>
      <c r="K187">
        <v>5.0099999999999999E-2</v>
      </c>
    </row>
    <row r="188" spans="1:11" x14ac:dyDescent="0.35">
      <c r="A188" s="2">
        <v>334.8</v>
      </c>
      <c r="B188" s="12">
        <v>0.14799999999999999</v>
      </c>
      <c r="C188">
        <v>0.22770000000000001</v>
      </c>
      <c r="D188">
        <v>4.7800000000000002E-2</v>
      </c>
      <c r="E188">
        <v>8.0799999999999997E-2</v>
      </c>
      <c r="F188">
        <v>4.8099999999999997E-2</v>
      </c>
      <c r="G188">
        <v>9.7500000000000003E-2</v>
      </c>
      <c r="H188">
        <v>0.1087</v>
      </c>
      <c r="I188">
        <v>4.82E-2</v>
      </c>
      <c r="J188">
        <v>0.1547</v>
      </c>
      <c r="K188">
        <v>0.05</v>
      </c>
    </row>
    <row r="189" spans="1:11" x14ac:dyDescent="0.35">
      <c r="A189" s="2">
        <v>336.6</v>
      </c>
      <c r="B189" s="12">
        <v>0.1477</v>
      </c>
      <c r="C189">
        <v>0.22720000000000001</v>
      </c>
      <c r="D189">
        <v>4.7699999999999999E-2</v>
      </c>
      <c r="E189">
        <v>8.0699999999999994E-2</v>
      </c>
      <c r="F189">
        <v>4.8000000000000001E-2</v>
      </c>
      <c r="G189">
        <v>9.7299999999999998E-2</v>
      </c>
      <c r="H189">
        <v>0.1085</v>
      </c>
      <c r="I189">
        <v>4.8099999999999997E-2</v>
      </c>
      <c r="J189">
        <v>0.15440000000000001</v>
      </c>
      <c r="K189">
        <v>4.99E-2</v>
      </c>
    </row>
    <row r="190" spans="1:11" x14ac:dyDescent="0.35">
      <c r="A190" s="2">
        <v>338.4</v>
      </c>
      <c r="B190" s="12">
        <v>0.1474</v>
      </c>
      <c r="C190">
        <v>0.2268</v>
      </c>
      <c r="D190">
        <v>4.7600000000000003E-2</v>
      </c>
      <c r="E190">
        <v>8.0500000000000002E-2</v>
      </c>
      <c r="F190">
        <v>4.7899999999999998E-2</v>
      </c>
      <c r="G190">
        <v>9.7199999999999995E-2</v>
      </c>
      <c r="H190">
        <v>0.10829999999999999</v>
      </c>
      <c r="I190">
        <v>4.8000000000000001E-2</v>
      </c>
      <c r="J190">
        <v>0.15409999999999999</v>
      </c>
      <c r="K190">
        <v>4.9799999999999997E-2</v>
      </c>
    </row>
    <row r="191" spans="1:11" x14ac:dyDescent="0.35">
      <c r="A191" s="2">
        <v>340.2</v>
      </c>
      <c r="B191" s="12">
        <v>0.14710000000000001</v>
      </c>
      <c r="C191">
        <v>0.22639999999999999</v>
      </c>
      <c r="D191">
        <v>4.7500000000000001E-2</v>
      </c>
      <c r="E191">
        <v>8.0399999999999999E-2</v>
      </c>
      <c r="F191">
        <v>4.7800000000000002E-2</v>
      </c>
      <c r="G191">
        <v>9.7000000000000003E-2</v>
      </c>
      <c r="H191">
        <v>0.1081</v>
      </c>
      <c r="I191">
        <v>4.8000000000000001E-2</v>
      </c>
      <c r="J191">
        <v>0.15390000000000001</v>
      </c>
      <c r="K191">
        <v>4.9700000000000001E-2</v>
      </c>
    </row>
    <row r="192" spans="1:11" x14ac:dyDescent="0.35">
      <c r="A192" s="2">
        <v>342</v>
      </c>
      <c r="B192" s="12">
        <v>0.1469</v>
      </c>
      <c r="C192">
        <v>0.2261</v>
      </c>
      <c r="D192">
        <v>4.7500000000000001E-2</v>
      </c>
      <c r="E192">
        <v>8.0299999999999996E-2</v>
      </c>
      <c r="F192">
        <v>4.7699999999999999E-2</v>
      </c>
      <c r="G192">
        <v>9.6799999999999997E-2</v>
      </c>
      <c r="H192">
        <v>0.1079</v>
      </c>
      <c r="I192">
        <v>4.7899999999999998E-2</v>
      </c>
      <c r="J192">
        <v>0.15359999999999999</v>
      </c>
      <c r="K192">
        <v>4.9700000000000001E-2</v>
      </c>
    </row>
    <row r="193" spans="1:11" x14ac:dyDescent="0.35">
      <c r="A193" s="2">
        <v>343.8</v>
      </c>
      <c r="B193" s="12">
        <v>0.1467</v>
      </c>
      <c r="C193">
        <v>0.22570000000000001</v>
      </c>
      <c r="D193">
        <v>4.7399999999999998E-2</v>
      </c>
      <c r="E193">
        <v>8.0100000000000005E-2</v>
      </c>
      <c r="F193">
        <v>4.7600000000000003E-2</v>
      </c>
      <c r="G193">
        <v>9.6699999999999994E-2</v>
      </c>
      <c r="H193">
        <v>0.10780000000000001</v>
      </c>
      <c r="I193">
        <v>4.7800000000000002E-2</v>
      </c>
      <c r="J193">
        <v>0.15340000000000001</v>
      </c>
      <c r="K193">
        <v>4.9599999999999998E-2</v>
      </c>
    </row>
    <row r="194" spans="1:11" x14ac:dyDescent="0.35">
      <c r="A194" s="2">
        <v>345.6</v>
      </c>
      <c r="B194" s="12">
        <v>0.14649999999999999</v>
      </c>
      <c r="C194">
        <v>0.22539999999999999</v>
      </c>
      <c r="D194">
        <v>4.7300000000000002E-2</v>
      </c>
      <c r="E194">
        <v>0.08</v>
      </c>
      <c r="F194">
        <v>4.7600000000000003E-2</v>
      </c>
      <c r="G194">
        <v>9.6500000000000002E-2</v>
      </c>
      <c r="H194">
        <v>0.1076</v>
      </c>
      <c r="I194">
        <v>4.7699999999999999E-2</v>
      </c>
      <c r="J194">
        <v>0.1532</v>
      </c>
      <c r="K194">
        <v>4.9500000000000002E-2</v>
      </c>
    </row>
    <row r="195" spans="1:11" x14ac:dyDescent="0.35">
      <c r="A195" s="2">
        <v>347.4</v>
      </c>
      <c r="B195" s="12">
        <v>0.14630000000000001</v>
      </c>
      <c r="C195">
        <v>0.22509999999999999</v>
      </c>
      <c r="D195">
        <v>4.7300000000000002E-2</v>
      </c>
      <c r="E195">
        <v>7.9899999999999999E-2</v>
      </c>
      <c r="F195">
        <v>4.7500000000000001E-2</v>
      </c>
      <c r="G195">
        <v>9.64E-2</v>
      </c>
      <c r="H195">
        <v>0.1075</v>
      </c>
      <c r="I195">
        <v>4.7699999999999999E-2</v>
      </c>
      <c r="J195">
        <v>0.15290000000000001</v>
      </c>
      <c r="K195">
        <v>4.9399999999999999E-2</v>
      </c>
    </row>
    <row r="196" spans="1:11" x14ac:dyDescent="0.35">
      <c r="A196" s="2">
        <v>349.2</v>
      </c>
      <c r="B196" s="12">
        <v>0.14610000000000001</v>
      </c>
      <c r="C196">
        <v>0.2248</v>
      </c>
      <c r="D196">
        <v>4.7199999999999999E-2</v>
      </c>
      <c r="E196">
        <v>7.9799999999999996E-2</v>
      </c>
      <c r="F196">
        <v>4.7399999999999998E-2</v>
      </c>
      <c r="G196">
        <v>9.6299999999999997E-2</v>
      </c>
      <c r="H196">
        <v>0.10730000000000001</v>
      </c>
      <c r="I196">
        <v>4.7600000000000003E-2</v>
      </c>
      <c r="J196">
        <v>0.1527</v>
      </c>
      <c r="K196">
        <v>4.9399999999999999E-2</v>
      </c>
    </row>
    <row r="197" spans="1:11" x14ac:dyDescent="0.35">
      <c r="A197" s="2">
        <v>351</v>
      </c>
      <c r="B197" s="12">
        <v>0.1459</v>
      </c>
      <c r="C197">
        <v>0.22450000000000001</v>
      </c>
      <c r="D197">
        <v>4.7100000000000003E-2</v>
      </c>
      <c r="E197">
        <v>7.9699999999999993E-2</v>
      </c>
      <c r="F197">
        <v>4.7399999999999998E-2</v>
      </c>
      <c r="G197">
        <v>9.6199999999999994E-2</v>
      </c>
      <c r="H197">
        <v>0.1072</v>
      </c>
      <c r="I197">
        <v>4.7500000000000001E-2</v>
      </c>
      <c r="J197">
        <v>0.1525</v>
      </c>
      <c r="K197">
        <v>4.9299999999999997E-2</v>
      </c>
    </row>
    <row r="198" spans="1:11" x14ac:dyDescent="0.35">
      <c r="A198" s="2">
        <v>352.8</v>
      </c>
      <c r="B198" s="12">
        <v>0.1457</v>
      </c>
      <c r="C198">
        <v>0.22420000000000001</v>
      </c>
      <c r="D198">
        <v>4.7100000000000003E-2</v>
      </c>
      <c r="E198">
        <v>7.9600000000000004E-2</v>
      </c>
      <c r="F198">
        <v>4.7300000000000002E-2</v>
      </c>
      <c r="G198">
        <v>9.6000000000000002E-2</v>
      </c>
      <c r="H198">
        <v>0.1071</v>
      </c>
      <c r="I198">
        <v>4.7500000000000001E-2</v>
      </c>
      <c r="J198">
        <v>0.15240000000000001</v>
      </c>
      <c r="K198">
        <v>4.9299999999999997E-2</v>
      </c>
    </row>
    <row r="199" spans="1:11" x14ac:dyDescent="0.35">
      <c r="A199" s="2">
        <v>354.6</v>
      </c>
      <c r="B199" s="12">
        <v>0.14549999999999999</v>
      </c>
      <c r="C199">
        <v>0.22389999999999999</v>
      </c>
      <c r="D199">
        <v>4.7E-2</v>
      </c>
      <c r="E199">
        <v>7.9500000000000001E-2</v>
      </c>
      <c r="F199">
        <v>4.7300000000000002E-2</v>
      </c>
      <c r="G199">
        <v>9.5899999999999999E-2</v>
      </c>
      <c r="H199">
        <v>0.1069</v>
      </c>
      <c r="I199">
        <v>4.7399999999999998E-2</v>
      </c>
      <c r="J199">
        <v>0.1522</v>
      </c>
      <c r="K199">
        <v>4.9200000000000001E-2</v>
      </c>
    </row>
    <row r="200" spans="1:11" x14ac:dyDescent="0.35">
      <c r="A200" s="2">
        <v>356.4</v>
      </c>
      <c r="B200" s="12">
        <v>0.1454</v>
      </c>
      <c r="C200">
        <v>0.22370000000000001</v>
      </c>
      <c r="D200">
        <v>4.7E-2</v>
      </c>
      <c r="E200">
        <v>7.9399999999999998E-2</v>
      </c>
      <c r="F200">
        <v>4.7199999999999999E-2</v>
      </c>
      <c r="G200">
        <v>9.5799999999999996E-2</v>
      </c>
      <c r="H200">
        <v>0.10680000000000001</v>
      </c>
      <c r="I200">
        <v>4.7399999999999998E-2</v>
      </c>
      <c r="J200">
        <v>0.152</v>
      </c>
      <c r="K200">
        <v>4.9099999999999998E-2</v>
      </c>
    </row>
    <row r="201" spans="1:11" x14ac:dyDescent="0.35">
      <c r="A201" s="2">
        <v>358.2</v>
      </c>
      <c r="B201" s="12">
        <v>0.1452</v>
      </c>
      <c r="C201">
        <v>0.22339999999999999</v>
      </c>
      <c r="D201">
        <v>4.6899999999999997E-2</v>
      </c>
      <c r="E201">
        <v>7.9299999999999995E-2</v>
      </c>
      <c r="F201">
        <v>4.7199999999999999E-2</v>
      </c>
      <c r="G201">
        <v>9.5699999999999993E-2</v>
      </c>
      <c r="H201">
        <v>0.1067</v>
      </c>
      <c r="I201">
        <v>4.7300000000000002E-2</v>
      </c>
      <c r="J201">
        <v>0.15179999999999999</v>
      </c>
      <c r="K201">
        <v>4.9099999999999998E-2</v>
      </c>
    </row>
    <row r="202" spans="1:11" x14ac:dyDescent="0.35">
      <c r="B202" s="12">
        <v>0.1406</v>
      </c>
      <c r="C202">
        <v>0.21640000000000001</v>
      </c>
      <c r="D202">
        <v>4.5400000000000003E-2</v>
      </c>
      <c r="E202">
        <v>7.6799999999999993E-2</v>
      </c>
      <c r="F202">
        <v>4.5699999999999998E-2</v>
      </c>
      <c r="G202">
        <v>9.2700000000000005E-2</v>
      </c>
      <c r="H202">
        <v>0.1033</v>
      </c>
      <c r="I202">
        <v>4.58E-2</v>
      </c>
      <c r="J202">
        <v>0.14699999999999999</v>
      </c>
      <c r="K202">
        <v>4.7500000000000001E-2</v>
      </c>
    </row>
    <row r="203" spans="1:11" x14ac:dyDescent="0.35">
      <c r="B203" s="12">
        <v>0.13919999999999999</v>
      </c>
      <c r="C203">
        <v>0.2142</v>
      </c>
      <c r="D203">
        <v>4.4999999999999998E-2</v>
      </c>
      <c r="E203">
        <v>7.5999999999999998E-2</v>
      </c>
      <c r="F203">
        <v>4.5199999999999997E-2</v>
      </c>
      <c r="G203">
        <v>9.1700000000000004E-2</v>
      </c>
      <c r="H203">
        <v>0.1023</v>
      </c>
      <c r="I203">
        <v>4.5400000000000003E-2</v>
      </c>
      <c r="J203">
        <v>0.14549999999999999</v>
      </c>
      <c r="K203">
        <v>4.7E-2</v>
      </c>
    </row>
    <row r="204" spans="1:11" x14ac:dyDescent="0.35">
      <c r="B204" s="12">
        <v>0.13769999999999999</v>
      </c>
      <c r="C204">
        <v>0.21190000000000001</v>
      </c>
      <c r="D204">
        <v>4.4499999999999998E-2</v>
      </c>
      <c r="E204">
        <v>7.5200000000000003E-2</v>
      </c>
      <c r="F204">
        <v>4.4699999999999997E-2</v>
      </c>
      <c r="G204">
        <v>9.0800000000000006E-2</v>
      </c>
      <c r="H204">
        <v>0.1012</v>
      </c>
      <c r="I204">
        <v>4.4900000000000002E-2</v>
      </c>
      <c r="J204">
        <v>0.14399999999999999</v>
      </c>
      <c r="K204">
        <v>4.65E-2</v>
      </c>
    </row>
    <row r="205" spans="1:11" x14ac:dyDescent="0.35">
      <c r="B205" s="12">
        <v>0.13619999999999999</v>
      </c>
      <c r="C205">
        <v>0.20960000000000001</v>
      </c>
      <c r="D205">
        <v>4.3999999999999997E-2</v>
      </c>
      <c r="E205">
        <v>7.4399999999999994E-2</v>
      </c>
      <c r="F205">
        <v>4.4200000000000003E-2</v>
      </c>
      <c r="G205">
        <v>8.9800000000000005E-2</v>
      </c>
      <c r="H205">
        <v>0.10009999999999999</v>
      </c>
      <c r="I205">
        <v>4.4400000000000002E-2</v>
      </c>
      <c r="J205">
        <v>0.1424</v>
      </c>
      <c r="K205">
        <v>4.5999999999999999E-2</v>
      </c>
    </row>
    <row r="206" spans="1:11" x14ac:dyDescent="0.35">
      <c r="B206" s="12">
        <v>0.13469999999999999</v>
      </c>
      <c r="C206">
        <v>0.20730000000000001</v>
      </c>
      <c r="D206">
        <v>4.3499999999999997E-2</v>
      </c>
      <c r="E206">
        <v>7.3599999999999999E-2</v>
      </c>
      <c r="F206">
        <v>4.3799999999999999E-2</v>
      </c>
      <c r="G206">
        <v>8.8800000000000004E-2</v>
      </c>
      <c r="H206">
        <v>9.9000000000000005E-2</v>
      </c>
      <c r="I206">
        <v>4.3900000000000002E-2</v>
      </c>
      <c r="J206">
        <v>0.1409</v>
      </c>
      <c r="K206">
        <v>4.5499999999999999E-2</v>
      </c>
    </row>
    <row r="207" spans="1:11" x14ac:dyDescent="0.35">
      <c r="B207" s="12">
        <v>0.13320000000000001</v>
      </c>
      <c r="C207">
        <v>0.20499999999999999</v>
      </c>
      <c r="D207">
        <v>4.2999999999999997E-2</v>
      </c>
      <c r="E207">
        <v>7.2800000000000004E-2</v>
      </c>
      <c r="F207">
        <v>4.3299999999999998E-2</v>
      </c>
      <c r="G207">
        <v>8.7800000000000003E-2</v>
      </c>
      <c r="H207">
        <v>9.7900000000000001E-2</v>
      </c>
      <c r="I207">
        <v>4.3400000000000001E-2</v>
      </c>
      <c r="J207">
        <v>0.13930000000000001</v>
      </c>
      <c r="K207">
        <v>4.4999999999999998E-2</v>
      </c>
    </row>
    <row r="208" spans="1:11" x14ac:dyDescent="0.35">
      <c r="B208" s="12">
        <v>0.13170000000000001</v>
      </c>
      <c r="C208">
        <v>0.20269999999999999</v>
      </c>
      <c r="D208">
        <v>4.2599999999999999E-2</v>
      </c>
      <c r="E208">
        <v>7.1900000000000006E-2</v>
      </c>
      <c r="F208">
        <v>4.2799999999999998E-2</v>
      </c>
      <c r="G208">
        <v>8.6800000000000002E-2</v>
      </c>
      <c r="H208">
        <v>9.6799999999999997E-2</v>
      </c>
      <c r="I208">
        <v>4.2900000000000001E-2</v>
      </c>
      <c r="J208">
        <v>0.13769999999999999</v>
      </c>
      <c r="K208">
        <v>4.4499999999999998E-2</v>
      </c>
    </row>
    <row r="209" spans="2:11" x14ac:dyDescent="0.35">
      <c r="B209" s="12">
        <v>0.13020000000000001</v>
      </c>
      <c r="C209">
        <v>0.20030000000000001</v>
      </c>
      <c r="D209">
        <v>4.2099999999999999E-2</v>
      </c>
      <c r="E209">
        <v>7.1099999999999997E-2</v>
      </c>
      <c r="F209">
        <v>4.2299999999999997E-2</v>
      </c>
      <c r="G209">
        <v>8.5800000000000001E-2</v>
      </c>
      <c r="H209">
        <v>9.5699999999999993E-2</v>
      </c>
      <c r="I209">
        <v>4.24E-2</v>
      </c>
      <c r="J209">
        <v>0.1361</v>
      </c>
      <c r="K209">
        <v>4.3999999999999997E-2</v>
      </c>
    </row>
    <row r="210" spans="2:11" x14ac:dyDescent="0.35">
      <c r="B210" s="12">
        <v>0.12870000000000001</v>
      </c>
      <c r="C210">
        <v>0.19800000000000001</v>
      </c>
      <c r="D210">
        <v>4.1599999999999998E-2</v>
      </c>
      <c r="E210">
        <v>7.0300000000000001E-2</v>
      </c>
      <c r="F210">
        <v>4.1799999999999997E-2</v>
      </c>
      <c r="G210">
        <v>8.48E-2</v>
      </c>
      <c r="H210">
        <v>9.4600000000000004E-2</v>
      </c>
      <c r="I210">
        <v>4.19E-2</v>
      </c>
      <c r="J210">
        <v>0.1346</v>
      </c>
      <c r="K210">
        <v>4.3499999999999997E-2</v>
      </c>
    </row>
    <row r="211" spans="2:11" x14ac:dyDescent="0.35">
      <c r="B211" s="12">
        <v>0.12720000000000001</v>
      </c>
      <c r="C211">
        <v>0.19570000000000001</v>
      </c>
      <c r="D211">
        <v>4.1099999999999998E-2</v>
      </c>
      <c r="E211">
        <v>6.9500000000000006E-2</v>
      </c>
      <c r="F211">
        <v>4.1300000000000003E-2</v>
      </c>
      <c r="G211">
        <v>8.3799999999999999E-2</v>
      </c>
      <c r="H211">
        <v>9.35E-2</v>
      </c>
      <c r="I211">
        <v>4.1500000000000002E-2</v>
      </c>
      <c r="J211">
        <v>0.13300000000000001</v>
      </c>
      <c r="K211">
        <v>4.2999999999999997E-2</v>
      </c>
    </row>
    <row r="212" spans="2:11" x14ac:dyDescent="0.35">
      <c r="B212" s="12">
        <v>0.12570000000000001</v>
      </c>
      <c r="C212">
        <v>0.19350000000000001</v>
      </c>
      <c r="D212">
        <v>4.0599999999999997E-2</v>
      </c>
      <c r="E212">
        <v>6.8699999999999997E-2</v>
      </c>
      <c r="F212">
        <v>4.0800000000000003E-2</v>
      </c>
      <c r="G212">
        <v>8.2900000000000001E-2</v>
      </c>
      <c r="H212">
        <v>9.2399999999999996E-2</v>
      </c>
      <c r="I212">
        <v>4.1000000000000002E-2</v>
      </c>
      <c r="J212">
        <v>0.13150000000000001</v>
      </c>
      <c r="K212">
        <v>4.2500000000000003E-2</v>
      </c>
    </row>
    <row r="213" spans="2:11" x14ac:dyDescent="0.35">
      <c r="B213" s="12">
        <v>0.12429999999999999</v>
      </c>
      <c r="C213">
        <v>0.1913</v>
      </c>
      <c r="D213">
        <v>4.02E-2</v>
      </c>
      <c r="E213">
        <v>6.7900000000000002E-2</v>
      </c>
      <c r="F213">
        <v>4.0399999999999998E-2</v>
      </c>
      <c r="G213">
        <v>8.1900000000000001E-2</v>
      </c>
      <c r="H213">
        <v>9.1300000000000006E-2</v>
      </c>
      <c r="I213">
        <v>4.0500000000000001E-2</v>
      </c>
      <c r="J213">
        <v>0.13</v>
      </c>
      <c r="K213">
        <v>4.2000000000000003E-2</v>
      </c>
    </row>
    <row r="214" spans="2:11" x14ac:dyDescent="0.35">
      <c r="B214" s="12">
        <v>0.1229</v>
      </c>
      <c r="C214">
        <v>0.18909999999999999</v>
      </c>
      <c r="D214">
        <v>3.9699999999999999E-2</v>
      </c>
      <c r="E214">
        <v>6.7100000000000007E-2</v>
      </c>
      <c r="F214">
        <v>3.9899999999999998E-2</v>
      </c>
      <c r="G214">
        <v>8.1000000000000003E-2</v>
      </c>
      <c r="H214">
        <v>9.0300000000000005E-2</v>
      </c>
      <c r="I214">
        <v>0.04</v>
      </c>
      <c r="J214">
        <v>0.1285</v>
      </c>
      <c r="K214">
        <v>4.1500000000000002E-2</v>
      </c>
    </row>
    <row r="215" spans="2:11" x14ac:dyDescent="0.35">
      <c r="B215" s="12">
        <v>0.1215</v>
      </c>
      <c r="C215">
        <v>0.187</v>
      </c>
      <c r="D215">
        <v>3.9300000000000002E-2</v>
      </c>
      <c r="E215">
        <v>6.6400000000000001E-2</v>
      </c>
      <c r="F215">
        <v>3.95E-2</v>
      </c>
      <c r="G215">
        <v>8.0100000000000005E-2</v>
      </c>
      <c r="H215">
        <v>8.9300000000000004E-2</v>
      </c>
      <c r="I215">
        <v>3.9600000000000003E-2</v>
      </c>
      <c r="J215">
        <v>0.127</v>
      </c>
      <c r="K215">
        <v>4.1099999999999998E-2</v>
      </c>
    </row>
    <row r="216" spans="2:11" x14ac:dyDescent="0.35">
      <c r="B216" s="12">
        <v>0.1201</v>
      </c>
      <c r="C216">
        <v>0.18490000000000001</v>
      </c>
      <c r="D216">
        <v>3.8800000000000001E-2</v>
      </c>
      <c r="E216">
        <v>6.5600000000000006E-2</v>
      </c>
      <c r="F216">
        <v>3.9E-2</v>
      </c>
      <c r="G216">
        <v>7.9200000000000007E-2</v>
      </c>
      <c r="H216">
        <v>8.8300000000000003E-2</v>
      </c>
      <c r="I216">
        <v>3.9100000000000003E-2</v>
      </c>
      <c r="J216">
        <v>0.12559999999999999</v>
      </c>
      <c r="K216">
        <v>4.0599999999999997E-2</v>
      </c>
    </row>
    <row r="217" spans="2:11" x14ac:dyDescent="0.35">
      <c r="B217" s="12">
        <v>0.1188</v>
      </c>
      <c r="C217">
        <v>0.18279999999999999</v>
      </c>
      <c r="D217">
        <v>3.8399999999999997E-2</v>
      </c>
      <c r="E217">
        <v>6.4899999999999999E-2</v>
      </c>
      <c r="F217">
        <v>3.8600000000000002E-2</v>
      </c>
      <c r="G217">
        <v>7.8299999999999995E-2</v>
      </c>
      <c r="H217">
        <v>8.7300000000000003E-2</v>
      </c>
      <c r="I217">
        <v>3.8699999999999998E-2</v>
      </c>
      <c r="J217">
        <v>0.1242</v>
      </c>
      <c r="K217">
        <v>4.02E-2</v>
      </c>
    </row>
    <row r="218" spans="2:11" x14ac:dyDescent="0.35">
      <c r="B218" s="12">
        <v>0.11749999999999999</v>
      </c>
      <c r="C218">
        <v>0.18090000000000001</v>
      </c>
      <c r="D218">
        <v>3.7999999999999999E-2</v>
      </c>
      <c r="E218">
        <v>6.4199999999999993E-2</v>
      </c>
      <c r="F218">
        <v>3.8199999999999998E-2</v>
      </c>
      <c r="G218">
        <v>7.7499999999999999E-2</v>
      </c>
      <c r="H218">
        <v>8.6400000000000005E-2</v>
      </c>
      <c r="I218">
        <v>3.8300000000000001E-2</v>
      </c>
      <c r="J218">
        <v>0.1229</v>
      </c>
      <c r="K218">
        <v>3.9699999999999999E-2</v>
      </c>
    </row>
    <row r="219" spans="2:11" x14ac:dyDescent="0.35">
      <c r="B219" s="12">
        <v>0.1163</v>
      </c>
      <c r="C219">
        <v>0.17899999999999999</v>
      </c>
      <c r="D219">
        <v>3.7600000000000001E-2</v>
      </c>
      <c r="E219">
        <v>6.3500000000000001E-2</v>
      </c>
      <c r="F219">
        <v>3.78E-2</v>
      </c>
      <c r="G219">
        <v>7.6700000000000004E-2</v>
      </c>
      <c r="H219">
        <v>8.5400000000000004E-2</v>
      </c>
      <c r="I219">
        <v>3.7900000000000003E-2</v>
      </c>
      <c r="J219">
        <v>0.1216</v>
      </c>
      <c r="K219">
        <v>3.9300000000000002E-2</v>
      </c>
    </row>
    <row r="220" spans="2:11" x14ac:dyDescent="0.35">
      <c r="B220" s="12">
        <v>0.11509999999999999</v>
      </c>
      <c r="C220">
        <v>0.17710000000000001</v>
      </c>
      <c r="D220">
        <v>3.7199999999999997E-2</v>
      </c>
      <c r="E220">
        <v>6.2899999999999998E-2</v>
      </c>
      <c r="F220">
        <v>3.7400000000000003E-2</v>
      </c>
      <c r="G220">
        <v>7.5899999999999995E-2</v>
      </c>
      <c r="H220">
        <v>8.4599999999999995E-2</v>
      </c>
      <c r="I220">
        <v>3.7499999999999999E-2</v>
      </c>
      <c r="J220">
        <v>0.12039999999999999</v>
      </c>
      <c r="K220">
        <v>3.8899999999999997E-2</v>
      </c>
    </row>
    <row r="221" spans="2:11" x14ac:dyDescent="0.35">
      <c r="B221" s="12">
        <v>0.1139</v>
      </c>
      <c r="C221">
        <v>0.17530000000000001</v>
      </c>
      <c r="D221">
        <v>3.6799999999999999E-2</v>
      </c>
      <c r="E221">
        <v>6.2199999999999998E-2</v>
      </c>
      <c r="F221">
        <v>3.6999999999999998E-2</v>
      </c>
      <c r="G221">
        <v>7.51E-2</v>
      </c>
      <c r="H221">
        <v>8.3699999999999997E-2</v>
      </c>
      <c r="I221">
        <v>3.7100000000000001E-2</v>
      </c>
      <c r="J221">
        <v>0.1191</v>
      </c>
      <c r="K221">
        <v>3.85E-2</v>
      </c>
    </row>
    <row r="222" spans="2:11" x14ac:dyDescent="0.35">
      <c r="B222" s="12">
        <v>0.1128</v>
      </c>
      <c r="C222">
        <v>0.1736</v>
      </c>
      <c r="D222">
        <v>3.6499999999999998E-2</v>
      </c>
      <c r="E222">
        <v>6.1600000000000002E-2</v>
      </c>
      <c r="F222">
        <v>3.6700000000000003E-2</v>
      </c>
      <c r="G222">
        <v>7.4399999999999994E-2</v>
      </c>
      <c r="H222">
        <v>8.2900000000000001E-2</v>
      </c>
      <c r="I222">
        <v>3.6799999999999999E-2</v>
      </c>
      <c r="J222">
        <v>0.11799999999999999</v>
      </c>
      <c r="K222">
        <v>3.8100000000000002E-2</v>
      </c>
    </row>
    <row r="223" spans="2:11" x14ac:dyDescent="0.35">
      <c r="B223" s="12">
        <v>0.1118</v>
      </c>
      <c r="C223">
        <v>0.17199999999999999</v>
      </c>
      <c r="D223">
        <v>3.61E-2</v>
      </c>
      <c r="E223">
        <v>6.1100000000000002E-2</v>
      </c>
      <c r="F223">
        <v>3.6299999999999999E-2</v>
      </c>
      <c r="G223">
        <v>7.3700000000000002E-2</v>
      </c>
      <c r="H223">
        <v>8.2100000000000006E-2</v>
      </c>
      <c r="I223">
        <v>3.6400000000000002E-2</v>
      </c>
      <c r="J223">
        <v>0.1169</v>
      </c>
      <c r="K223">
        <v>3.78E-2</v>
      </c>
    </row>
    <row r="224" spans="2:11" x14ac:dyDescent="0.35">
      <c r="B224" s="12">
        <v>0.1108</v>
      </c>
      <c r="C224">
        <v>0.17050000000000001</v>
      </c>
      <c r="D224">
        <v>3.5799999999999998E-2</v>
      </c>
      <c r="E224">
        <v>6.0499999999999998E-2</v>
      </c>
      <c r="F224">
        <v>3.5999999999999997E-2</v>
      </c>
      <c r="G224">
        <v>7.2999999999999995E-2</v>
      </c>
      <c r="H224">
        <v>8.14E-2</v>
      </c>
      <c r="I224">
        <v>3.61E-2</v>
      </c>
      <c r="J224">
        <v>0.1158</v>
      </c>
      <c r="K224">
        <v>3.7400000000000003E-2</v>
      </c>
    </row>
    <row r="225" spans="2:11" x14ac:dyDescent="0.35">
      <c r="B225" s="12">
        <v>0.10979999999999999</v>
      </c>
      <c r="C225">
        <v>0.16900000000000001</v>
      </c>
      <c r="D225">
        <v>3.5499999999999997E-2</v>
      </c>
      <c r="E225">
        <v>0.06</v>
      </c>
      <c r="F225">
        <v>3.5700000000000003E-2</v>
      </c>
      <c r="G225">
        <v>7.2400000000000006E-2</v>
      </c>
      <c r="H225">
        <v>8.0699999999999994E-2</v>
      </c>
      <c r="I225">
        <v>3.5799999999999998E-2</v>
      </c>
      <c r="J225">
        <v>0.1148</v>
      </c>
      <c r="K225">
        <v>3.7100000000000001E-2</v>
      </c>
    </row>
    <row r="226" spans="2:11" x14ac:dyDescent="0.35">
      <c r="B226" s="12">
        <v>0.1089</v>
      </c>
      <c r="C226">
        <v>0.1676</v>
      </c>
      <c r="D226">
        <v>3.5200000000000002E-2</v>
      </c>
      <c r="E226">
        <v>5.9499999999999997E-2</v>
      </c>
      <c r="F226">
        <v>3.5400000000000001E-2</v>
      </c>
      <c r="G226">
        <v>7.1800000000000003E-2</v>
      </c>
      <c r="H226">
        <v>0.08</v>
      </c>
      <c r="I226">
        <v>3.5499999999999997E-2</v>
      </c>
      <c r="J226">
        <v>0.1139</v>
      </c>
      <c r="K226">
        <v>3.6799999999999999E-2</v>
      </c>
    </row>
    <row r="227" spans="2:11" x14ac:dyDescent="0.35">
      <c r="B227" s="12">
        <v>0.108</v>
      </c>
      <c r="C227">
        <v>0.16619999999999999</v>
      </c>
      <c r="D227">
        <v>3.49E-2</v>
      </c>
      <c r="E227">
        <v>5.8999999999999997E-2</v>
      </c>
      <c r="F227">
        <v>3.5099999999999999E-2</v>
      </c>
      <c r="G227">
        <v>7.1199999999999999E-2</v>
      </c>
      <c r="H227">
        <v>7.9399999999999998E-2</v>
      </c>
      <c r="I227">
        <v>3.5200000000000002E-2</v>
      </c>
      <c r="J227">
        <v>0.113</v>
      </c>
      <c r="K227">
        <v>3.6499999999999998E-2</v>
      </c>
    </row>
    <row r="228" spans="2:11" x14ac:dyDescent="0.35">
      <c r="B228" s="12">
        <v>0.1072</v>
      </c>
      <c r="C228">
        <v>0.16500000000000001</v>
      </c>
      <c r="D228">
        <v>3.4599999999999999E-2</v>
      </c>
      <c r="E228">
        <v>5.8599999999999999E-2</v>
      </c>
      <c r="F228">
        <v>3.4799999999999998E-2</v>
      </c>
      <c r="G228">
        <v>7.0699999999999999E-2</v>
      </c>
      <c r="H228">
        <v>7.8799999999999995E-2</v>
      </c>
      <c r="I228">
        <v>3.49E-2</v>
      </c>
      <c r="J228">
        <v>0.11210000000000001</v>
      </c>
      <c r="K228">
        <v>3.6200000000000003E-2</v>
      </c>
    </row>
    <row r="229" spans="2:11" x14ac:dyDescent="0.35">
      <c r="B229" s="12">
        <v>0.1065</v>
      </c>
      <c r="C229">
        <v>0.1638</v>
      </c>
      <c r="D229">
        <v>3.44E-2</v>
      </c>
      <c r="E229">
        <v>5.8200000000000002E-2</v>
      </c>
      <c r="F229">
        <v>3.4599999999999999E-2</v>
      </c>
      <c r="G229">
        <v>7.0199999999999999E-2</v>
      </c>
      <c r="H229">
        <v>7.8200000000000006E-2</v>
      </c>
      <c r="I229">
        <v>3.4700000000000002E-2</v>
      </c>
      <c r="J229">
        <v>0.1113</v>
      </c>
      <c r="K229">
        <v>3.5999999999999997E-2</v>
      </c>
    </row>
    <row r="230" spans="2:11" x14ac:dyDescent="0.35">
      <c r="B230" s="12">
        <v>0.1057</v>
      </c>
      <c r="C230">
        <v>0.16270000000000001</v>
      </c>
      <c r="D230">
        <v>3.4200000000000001E-2</v>
      </c>
      <c r="E230">
        <v>5.7799999999999997E-2</v>
      </c>
      <c r="F230">
        <v>3.4299999999999997E-2</v>
      </c>
      <c r="G230">
        <v>6.9699999999999998E-2</v>
      </c>
      <c r="H230">
        <v>7.7700000000000005E-2</v>
      </c>
      <c r="I230">
        <v>3.4500000000000003E-2</v>
      </c>
      <c r="J230">
        <v>0.1106</v>
      </c>
      <c r="K230">
        <v>3.5700000000000003E-2</v>
      </c>
    </row>
    <row r="231" spans="2:11" x14ac:dyDescent="0.35">
      <c r="B231" s="12">
        <v>0.1051</v>
      </c>
      <c r="C231">
        <v>0.16170000000000001</v>
      </c>
      <c r="D231">
        <v>3.4000000000000002E-2</v>
      </c>
      <c r="E231">
        <v>5.74E-2</v>
      </c>
      <c r="F231">
        <v>3.4099999999999998E-2</v>
      </c>
      <c r="G231">
        <v>6.93E-2</v>
      </c>
      <c r="H231">
        <v>7.7200000000000005E-2</v>
      </c>
      <c r="I231">
        <v>3.4200000000000001E-2</v>
      </c>
      <c r="J231">
        <v>0.1099</v>
      </c>
      <c r="K231">
        <v>3.5499999999999997E-2</v>
      </c>
    </row>
    <row r="232" spans="2:11" x14ac:dyDescent="0.35">
      <c r="B232" s="12">
        <v>0.1045</v>
      </c>
      <c r="C232">
        <v>0.16070000000000001</v>
      </c>
      <c r="D232">
        <v>3.3799999999999997E-2</v>
      </c>
      <c r="E232">
        <v>5.7099999999999998E-2</v>
      </c>
      <c r="F232">
        <v>3.39E-2</v>
      </c>
      <c r="G232">
        <v>6.8900000000000003E-2</v>
      </c>
      <c r="H232">
        <v>7.6700000000000004E-2</v>
      </c>
      <c r="I232">
        <v>3.4000000000000002E-2</v>
      </c>
      <c r="J232">
        <v>0.10920000000000001</v>
      </c>
      <c r="K232">
        <v>3.5299999999999998E-2</v>
      </c>
    </row>
    <row r="233" spans="2:11" x14ac:dyDescent="0.35">
      <c r="B233" s="12">
        <v>0.10390000000000001</v>
      </c>
      <c r="C233">
        <v>0.15989999999999999</v>
      </c>
      <c r="D233">
        <v>3.3599999999999998E-2</v>
      </c>
      <c r="E233">
        <v>5.6800000000000003E-2</v>
      </c>
      <c r="F233">
        <v>3.3700000000000001E-2</v>
      </c>
      <c r="G233">
        <v>6.8500000000000005E-2</v>
      </c>
      <c r="H233">
        <v>7.6300000000000007E-2</v>
      </c>
      <c r="I233">
        <v>3.39E-2</v>
      </c>
      <c r="J233">
        <v>0.1086</v>
      </c>
      <c r="K233">
        <v>3.5099999999999999E-2</v>
      </c>
    </row>
    <row r="234" spans="2:11" x14ac:dyDescent="0.35">
      <c r="B234" s="12">
        <v>0.10340000000000001</v>
      </c>
      <c r="C234">
        <v>0.15909999999999999</v>
      </c>
      <c r="D234">
        <v>3.3399999999999999E-2</v>
      </c>
      <c r="E234">
        <v>5.6500000000000002E-2</v>
      </c>
      <c r="F234">
        <v>3.3599999999999998E-2</v>
      </c>
      <c r="G234">
        <v>6.8099999999999994E-2</v>
      </c>
      <c r="H234">
        <v>7.5999999999999998E-2</v>
      </c>
      <c r="I234">
        <v>3.3700000000000001E-2</v>
      </c>
      <c r="J234">
        <v>0.1081</v>
      </c>
      <c r="K234">
        <v>3.49E-2</v>
      </c>
    </row>
    <row r="235" spans="2:11" x14ac:dyDescent="0.35">
      <c r="B235" s="12">
        <v>0.10290000000000001</v>
      </c>
      <c r="C235">
        <v>0.15840000000000001</v>
      </c>
      <c r="D235">
        <v>3.32E-2</v>
      </c>
      <c r="E235">
        <v>5.62E-2</v>
      </c>
      <c r="F235">
        <v>3.3399999999999999E-2</v>
      </c>
      <c r="G235">
        <v>6.7799999999999999E-2</v>
      </c>
      <c r="H235">
        <v>7.5600000000000001E-2</v>
      </c>
      <c r="I235">
        <v>3.3500000000000002E-2</v>
      </c>
      <c r="J235">
        <v>0.1076</v>
      </c>
      <c r="K235">
        <v>3.4799999999999998E-2</v>
      </c>
    </row>
    <row r="236" spans="2:11" x14ac:dyDescent="0.35">
      <c r="B236" s="12">
        <v>0.10249999999999999</v>
      </c>
      <c r="C236">
        <v>0.15770000000000001</v>
      </c>
      <c r="D236">
        <v>3.3099999999999997E-2</v>
      </c>
      <c r="E236">
        <v>5.6000000000000001E-2</v>
      </c>
      <c r="F236">
        <v>3.3300000000000003E-2</v>
      </c>
      <c r="G236">
        <v>6.7500000000000004E-2</v>
      </c>
      <c r="H236">
        <v>7.5300000000000006E-2</v>
      </c>
      <c r="I236">
        <v>3.3399999999999999E-2</v>
      </c>
      <c r="J236">
        <v>0.1072</v>
      </c>
      <c r="K236">
        <v>3.4599999999999999E-2</v>
      </c>
    </row>
    <row r="237" spans="2:11" x14ac:dyDescent="0.35">
      <c r="B237" s="12">
        <v>0.1021</v>
      </c>
      <c r="C237">
        <v>0.15709999999999999</v>
      </c>
      <c r="D237">
        <v>3.3000000000000002E-2</v>
      </c>
      <c r="E237">
        <v>5.5800000000000002E-2</v>
      </c>
      <c r="F237">
        <v>3.32E-2</v>
      </c>
      <c r="G237">
        <v>6.7299999999999999E-2</v>
      </c>
      <c r="H237">
        <v>7.4999999999999997E-2</v>
      </c>
      <c r="I237">
        <v>3.3300000000000003E-2</v>
      </c>
      <c r="J237">
        <v>0.10680000000000001</v>
      </c>
      <c r="K237">
        <v>3.4500000000000003E-2</v>
      </c>
    </row>
    <row r="238" spans="2:11" x14ac:dyDescent="0.35">
      <c r="B238" s="12">
        <v>0.1018</v>
      </c>
      <c r="C238">
        <v>0.15659999999999999</v>
      </c>
      <c r="D238">
        <v>3.2899999999999999E-2</v>
      </c>
      <c r="E238">
        <v>5.5599999999999997E-2</v>
      </c>
      <c r="F238">
        <v>3.3099999999999997E-2</v>
      </c>
      <c r="G238">
        <v>6.7100000000000007E-2</v>
      </c>
      <c r="H238">
        <v>7.4800000000000005E-2</v>
      </c>
      <c r="I238">
        <v>3.32E-2</v>
      </c>
      <c r="J238">
        <v>0.10639999999999999</v>
      </c>
      <c r="K238">
        <v>3.44E-2</v>
      </c>
    </row>
    <row r="239" spans="2:11" x14ac:dyDescent="0.35">
      <c r="B239" s="12">
        <v>0.10150000000000001</v>
      </c>
      <c r="C239">
        <v>0.15609999999999999</v>
      </c>
      <c r="D239">
        <v>3.2800000000000003E-2</v>
      </c>
      <c r="E239">
        <v>5.5399999999999998E-2</v>
      </c>
      <c r="F239">
        <v>3.3000000000000002E-2</v>
      </c>
      <c r="G239">
        <v>6.6900000000000001E-2</v>
      </c>
      <c r="H239">
        <v>7.4499999999999997E-2</v>
      </c>
      <c r="I239">
        <v>3.3099999999999997E-2</v>
      </c>
      <c r="J239">
        <v>0.1061</v>
      </c>
      <c r="K239">
        <v>3.4299999999999997E-2</v>
      </c>
    </row>
    <row r="240" spans="2:11" x14ac:dyDescent="0.35">
      <c r="B240" s="12">
        <v>0.1012</v>
      </c>
      <c r="C240">
        <v>0.15570000000000001</v>
      </c>
      <c r="D240">
        <v>3.27E-2</v>
      </c>
      <c r="E240">
        <v>5.5300000000000002E-2</v>
      </c>
      <c r="F240">
        <v>3.2899999999999999E-2</v>
      </c>
      <c r="G240">
        <v>6.6699999999999995E-2</v>
      </c>
      <c r="H240">
        <v>7.4399999999999994E-2</v>
      </c>
      <c r="I240">
        <v>3.3000000000000002E-2</v>
      </c>
      <c r="J240">
        <v>0.10580000000000001</v>
      </c>
      <c r="K240">
        <v>3.4200000000000001E-2</v>
      </c>
    </row>
    <row r="241" spans="2:11" x14ac:dyDescent="0.35">
      <c r="B241" s="12">
        <v>0.10100000000000001</v>
      </c>
      <c r="C241">
        <v>0.15540000000000001</v>
      </c>
      <c r="D241">
        <v>3.2599999999999997E-2</v>
      </c>
      <c r="E241">
        <v>5.5199999999999999E-2</v>
      </c>
      <c r="F241">
        <v>3.2800000000000003E-2</v>
      </c>
      <c r="G241">
        <v>6.6600000000000006E-2</v>
      </c>
      <c r="H241">
        <v>7.4200000000000002E-2</v>
      </c>
      <c r="I241">
        <v>3.2899999999999999E-2</v>
      </c>
      <c r="J241">
        <v>0.1056</v>
      </c>
      <c r="K241">
        <v>3.4099999999999998E-2</v>
      </c>
    </row>
    <row r="242" spans="2:11" x14ac:dyDescent="0.35">
      <c r="B242" s="12">
        <v>0.1008</v>
      </c>
      <c r="C242">
        <v>0.15509999999999999</v>
      </c>
      <c r="D242">
        <v>3.2599999999999997E-2</v>
      </c>
      <c r="E242">
        <v>5.5100000000000003E-2</v>
      </c>
      <c r="F242">
        <v>3.27E-2</v>
      </c>
      <c r="G242">
        <v>6.6400000000000001E-2</v>
      </c>
      <c r="H242">
        <v>7.4099999999999999E-2</v>
      </c>
      <c r="I242">
        <v>3.2899999999999999E-2</v>
      </c>
      <c r="J242">
        <v>0.10539999999999999</v>
      </c>
      <c r="K242">
        <v>3.4099999999999998E-2</v>
      </c>
    </row>
    <row r="243" spans="2:11" x14ac:dyDescent="0.35">
      <c r="B243" s="12">
        <v>0.1007</v>
      </c>
      <c r="C243">
        <v>0.15490000000000001</v>
      </c>
      <c r="D243">
        <v>3.2500000000000001E-2</v>
      </c>
      <c r="E243">
        <v>5.5E-2</v>
      </c>
      <c r="F243">
        <v>3.27E-2</v>
      </c>
      <c r="G243">
        <v>6.6299999999999998E-2</v>
      </c>
      <c r="H243">
        <v>7.3999999999999996E-2</v>
      </c>
      <c r="I243">
        <v>3.2800000000000003E-2</v>
      </c>
      <c r="J243">
        <v>0.1053</v>
      </c>
      <c r="K243">
        <v>3.4000000000000002E-2</v>
      </c>
    </row>
    <row r="244" spans="2:11" x14ac:dyDescent="0.35">
      <c r="B244" s="12">
        <v>0.10050000000000001</v>
      </c>
      <c r="C244">
        <v>0.1547</v>
      </c>
      <c r="D244">
        <v>3.2500000000000001E-2</v>
      </c>
      <c r="E244">
        <v>5.4899999999999997E-2</v>
      </c>
      <c r="F244">
        <v>3.27E-2</v>
      </c>
      <c r="G244">
        <v>6.6299999999999998E-2</v>
      </c>
      <c r="H244">
        <v>7.3899999999999993E-2</v>
      </c>
      <c r="I244">
        <v>3.2800000000000003E-2</v>
      </c>
      <c r="J244">
        <v>0.1051</v>
      </c>
      <c r="K244">
        <v>3.4000000000000002E-2</v>
      </c>
    </row>
    <row r="245" spans="2:11" x14ac:dyDescent="0.35">
      <c r="B245" s="12">
        <v>0.1004</v>
      </c>
      <c r="C245">
        <v>0.15459999999999999</v>
      </c>
      <c r="D245">
        <v>3.2500000000000001E-2</v>
      </c>
      <c r="E245">
        <v>5.4899999999999997E-2</v>
      </c>
      <c r="F245">
        <v>3.2599999999999997E-2</v>
      </c>
      <c r="G245">
        <v>6.6199999999999995E-2</v>
      </c>
      <c r="H245">
        <v>7.3800000000000004E-2</v>
      </c>
      <c r="I245">
        <v>3.27E-2</v>
      </c>
      <c r="J245">
        <v>0.105</v>
      </c>
      <c r="K245">
        <v>3.4000000000000002E-2</v>
      </c>
    </row>
    <row r="246" spans="2:11" x14ac:dyDescent="0.35">
      <c r="B246" s="12">
        <v>0.1004</v>
      </c>
      <c r="C246">
        <v>0.1545</v>
      </c>
      <c r="D246">
        <v>3.2399999999999998E-2</v>
      </c>
      <c r="E246">
        <v>5.4800000000000001E-2</v>
      </c>
      <c r="F246">
        <v>3.2599999999999997E-2</v>
      </c>
      <c r="G246">
        <v>6.6199999999999995E-2</v>
      </c>
      <c r="H246">
        <v>7.3800000000000004E-2</v>
      </c>
      <c r="I246">
        <v>3.27E-2</v>
      </c>
      <c r="J246">
        <v>0.105</v>
      </c>
      <c r="K246">
        <v>3.39E-2</v>
      </c>
    </row>
    <row r="247" spans="2:11" x14ac:dyDescent="0.35">
      <c r="B247" s="12">
        <v>0.1003</v>
      </c>
      <c r="C247">
        <v>0.15440000000000001</v>
      </c>
      <c r="D247">
        <v>3.2399999999999998E-2</v>
      </c>
      <c r="E247">
        <v>5.4800000000000001E-2</v>
      </c>
      <c r="F247">
        <v>3.2599999999999997E-2</v>
      </c>
      <c r="G247">
        <v>6.6100000000000006E-2</v>
      </c>
      <c r="H247">
        <v>7.3700000000000002E-2</v>
      </c>
      <c r="I247">
        <v>3.27E-2</v>
      </c>
      <c r="J247">
        <v>0.10489999999999999</v>
      </c>
      <c r="K247">
        <v>3.39E-2</v>
      </c>
    </row>
    <row r="248" spans="2:11" x14ac:dyDescent="0.35">
      <c r="B248" s="12">
        <v>0.1003</v>
      </c>
      <c r="C248">
        <v>0.15440000000000001</v>
      </c>
      <c r="D248">
        <v>3.2399999999999998E-2</v>
      </c>
      <c r="E248">
        <v>5.4800000000000001E-2</v>
      </c>
      <c r="F248">
        <v>3.2599999999999997E-2</v>
      </c>
      <c r="G248">
        <v>6.6100000000000006E-2</v>
      </c>
      <c r="H248">
        <v>7.3700000000000002E-2</v>
      </c>
      <c r="I248">
        <v>3.27E-2</v>
      </c>
      <c r="J248">
        <v>0.10489999999999999</v>
      </c>
      <c r="K248">
        <v>3.39E-2</v>
      </c>
    </row>
    <row r="249" spans="2:11" x14ac:dyDescent="0.35">
      <c r="B249" s="12">
        <v>0.1003</v>
      </c>
      <c r="C249">
        <v>0.15440000000000001</v>
      </c>
      <c r="D249">
        <v>3.2399999999999998E-2</v>
      </c>
      <c r="E249">
        <v>5.4800000000000001E-2</v>
      </c>
      <c r="F249">
        <v>3.2599999999999997E-2</v>
      </c>
      <c r="G249">
        <v>6.6100000000000006E-2</v>
      </c>
      <c r="H249">
        <v>7.3700000000000002E-2</v>
      </c>
      <c r="I249">
        <v>3.27E-2</v>
      </c>
      <c r="J249">
        <v>0.10489999999999999</v>
      </c>
      <c r="K249">
        <v>3.39E-2</v>
      </c>
    </row>
    <row r="250" spans="2:11" x14ac:dyDescent="0.35">
      <c r="B250" s="12">
        <v>0.1003</v>
      </c>
      <c r="C250">
        <v>0.15440000000000001</v>
      </c>
      <c r="D250">
        <v>3.2399999999999998E-2</v>
      </c>
      <c r="E250">
        <v>5.4800000000000001E-2</v>
      </c>
      <c r="F250">
        <v>3.2599999999999997E-2</v>
      </c>
      <c r="G250">
        <v>6.6100000000000006E-2</v>
      </c>
      <c r="H250">
        <v>7.3700000000000002E-2</v>
      </c>
      <c r="I250">
        <v>3.27E-2</v>
      </c>
      <c r="J250">
        <v>0.10489999999999999</v>
      </c>
      <c r="K250">
        <v>3.39E-2</v>
      </c>
    </row>
    <row r="251" spans="2:11" x14ac:dyDescent="0.35">
      <c r="B251" s="12">
        <v>0.1003</v>
      </c>
      <c r="C251">
        <v>0.15440000000000001</v>
      </c>
      <c r="D251">
        <v>3.2399999999999998E-2</v>
      </c>
      <c r="E251">
        <v>5.4800000000000001E-2</v>
      </c>
      <c r="F251">
        <v>3.2599999999999997E-2</v>
      </c>
      <c r="G251">
        <v>6.6100000000000006E-2</v>
      </c>
      <c r="H251">
        <v>7.3700000000000002E-2</v>
      </c>
      <c r="I251">
        <v>3.27E-2</v>
      </c>
      <c r="J251">
        <v>0.10489999999999999</v>
      </c>
      <c r="K251">
        <v>3.39E-2</v>
      </c>
    </row>
    <row r="252" spans="2:11" x14ac:dyDescent="0.35">
      <c r="B252" s="12">
        <v>0.1004</v>
      </c>
      <c r="C252">
        <v>0.1545</v>
      </c>
      <c r="D252">
        <v>3.2399999999999998E-2</v>
      </c>
      <c r="E252">
        <v>5.4800000000000001E-2</v>
      </c>
      <c r="F252">
        <v>3.2599999999999997E-2</v>
      </c>
      <c r="G252">
        <v>6.6199999999999995E-2</v>
      </c>
      <c r="H252">
        <v>7.3700000000000002E-2</v>
      </c>
      <c r="I252">
        <v>3.27E-2</v>
      </c>
      <c r="J252">
        <v>0.10489999999999999</v>
      </c>
      <c r="K252">
        <v>3.39E-2</v>
      </c>
    </row>
    <row r="253" spans="2:11" x14ac:dyDescent="0.35">
      <c r="B253" s="12">
        <v>0.1004</v>
      </c>
      <c r="C253">
        <v>0.1545</v>
      </c>
      <c r="D253">
        <v>3.2399999999999998E-2</v>
      </c>
      <c r="E253">
        <v>5.4800000000000001E-2</v>
      </c>
      <c r="F253">
        <v>3.2599999999999997E-2</v>
      </c>
      <c r="G253">
        <v>6.6199999999999995E-2</v>
      </c>
      <c r="H253">
        <v>7.3800000000000004E-2</v>
      </c>
      <c r="I253">
        <v>3.27E-2</v>
      </c>
      <c r="J253">
        <v>0.105</v>
      </c>
      <c r="K253">
        <v>3.39E-2</v>
      </c>
    </row>
    <row r="254" spans="2:11" x14ac:dyDescent="0.35">
      <c r="B254" s="12">
        <v>0.1004</v>
      </c>
      <c r="C254">
        <v>0.1545</v>
      </c>
      <c r="D254">
        <v>3.2399999999999998E-2</v>
      </c>
      <c r="E254">
        <v>5.4899999999999997E-2</v>
      </c>
      <c r="F254">
        <v>3.2599999999999997E-2</v>
      </c>
      <c r="G254">
        <v>6.6199999999999995E-2</v>
      </c>
      <c r="H254">
        <v>7.3800000000000004E-2</v>
      </c>
      <c r="I254">
        <v>3.27E-2</v>
      </c>
      <c r="J254">
        <v>0.105</v>
      </c>
      <c r="K254">
        <v>3.39E-2</v>
      </c>
    </row>
    <row r="255" spans="2:11" x14ac:dyDescent="0.35">
      <c r="B255" s="12">
        <v>0.1004</v>
      </c>
      <c r="C255">
        <v>0.15459999999999999</v>
      </c>
      <c r="D255">
        <v>3.2500000000000001E-2</v>
      </c>
      <c r="E255">
        <v>5.4899999999999997E-2</v>
      </c>
      <c r="F255">
        <v>3.2599999999999997E-2</v>
      </c>
      <c r="G255">
        <v>6.6199999999999995E-2</v>
      </c>
      <c r="H255">
        <v>7.3800000000000004E-2</v>
      </c>
      <c r="I255">
        <v>3.27E-2</v>
      </c>
      <c r="J255">
        <v>0.105</v>
      </c>
      <c r="K255">
        <v>3.4000000000000002E-2</v>
      </c>
    </row>
    <row r="256" spans="2:11" x14ac:dyDescent="0.35">
      <c r="B256" s="12">
        <v>0.10050000000000001</v>
      </c>
      <c r="C256">
        <v>0.15459999999999999</v>
      </c>
      <c r="D256">
        <v>3.2500000000000001E-2</v>
      </c>
      <c r="E256">
        <v>5.4899999999999997E-2</v>
      </c>
      <c r="F256">
        <v>3.2599999999999997E-2</v>
      </c>
      <c r="G256">
        <v>6.6199999999999995E-2</v>
      </c>
      <c r="H256">
        <v>7.3800000000000004E-2</v>
      </c>
      <c r="I256">
        <v>3.27E-2</v>
      </c>
      <c r="J256">
        <v>0.105</v>
      </c>
      <c r="K256">
        <v>3.4000000000000002E-2</v>
      </c>
    </row>
    <row r="257" spans="2:11" x14ac:dyDescent="0.35">
      <c r="B257" s="12">
        <v>0.10050000000000001</v>
      </c>
      <c r="C257">
        <v>0.15459999999999999</v>
      </c>
      <c r="D257">
        <v>3.2500000000000001E-2</v>
      </c>
      <c r="E257">
        <v>5.4899999999999997E-2</v>
      </c>
      <c r="F257">
        <v>3.2599999999999997E-2</v>
      </c>
      <c r="G257">
        <v>6.6199999999999995E-2</v>
      </c>
      <c r="H257">
        <v>7.3800000000000004E-2</v>
      </c>
      <c r="I257">
        <v>3.27E-2</v>
      </c>
      <c r="J257">
        <v>0.105</v>
      </c>
      <c r="K257">
        <v>3.4000000000000002E-2</v>
      </c>
    </row>
    <row r="258" spans="2:11" x14ac:dyDescent="0.35">
      <c r="B258" s="12">
        <v>0.1004</v>
      </c>
      <c r="C258">
        <v>0.15459999999999999</v>
      </c>
      <c r="D258">
        <v>3.2500000000000001E-2</v>
      </c>
      <c r="E258">
        <v>5.4899999999999997E-2</v>
      </c>
      <c r="F258">
        <v>3.2599999999999997E-2</v>
      </c>
      <c r="G258">
        <v>6.6199999999999995E-2</v>
      </c>
      <c r="H258">
        <v>7.3800000000000004E-2</v>
      </c>
      <c r="I258">
        <v>3.27E-2</v>
      </c>
      <c r="J258">
        <v>0.105</v>
      </c>
      <c r="K258">
        <v>3.39E-2</v>
      </c>
    </row>
    <row r="259" spans="2:11" x14ac:dyDescent="0.35">
      <c r="B259" s="12">
        <v>0.1004</v>
      </c>
      <c r="C259">
        <v>0.1545</v>
      </c>
      <c r="D259">
        <v>3.2399999999999998E-2</v>
      </c>
      <c r="E259">
        <v>5.4899999999999997E-2</v>
      </c>
      <c r="F259">
        <v>3.2599999999999997E-2</v>
      </c>
      <c r="G259">
        <v>6.6199999999999995E-2</v>
      </c>
      <c r="H259">
        <v>7.3800000000000004E-2</v>
      </c>
      <c r="I259">
        <v>3.27E-2</v>
      </c>
      <c r="J259">
        <v>0.105</v>
      </c>
      <c r="K259">
        <v>3.39E-2</v>
      </c>
    </row>
    <row r="260" spans="2:11" x14ac:dyDescent="0.35">
      <c r="B260" s="12">
        <v>0.1003</v>
      </c>
      <c r="C260">
        <v>0.15440000000000001</v>
      </c>
      <c r="D260">
        <v>3.2399999999999998E-2</v>
      </c>
      <c r="E260">
        <v>5.4800000000000001E-2</v>
      </c>
      <c r="F260">
        <v>3.2599999999999997E-2</v>
      </c>
      <c r="G260">
        <v>6.6100000000000006E-2</v>
      </c>
      <c r="H260">
        <v>7.3700000000000002E-2</v>
      </c>
      <c r="I260">
        <v>3.27E-2</v>
      </c>
      <c r="J260">
        <v>0.10489999999999999</v>
      </c>
      <c r="K260">
        <v>3.39E-2</v>
      </c>
    </row>
    <row r="261" spans="2:11" x14ac:dyDescent="0.35">
      <c r="B261" s="12">
        <v>0.1003</v>
      </c>
      <c r="C261">
        <v>0.15429999999999999</v>
      </c>
      <c r="D261">
        <v>3.2399999999999998E-2</v>
      </c>
      <c r="E261">
        <v>5.4800000000000001E-2</v>
      </c>
      <c r="F261">
        <v>3.2599999999999997E-2</v>
      </c>
      <c r="G261">
        <v>6.6100000000000006E-2</v>
      </c>
      <c r="H261">
        <v>7.3700000000000002E-2</v>
      </c>
      <c r="I261">
        <v>3.27E-2</v>
      </c>
      <c r="J261">
        <v>0.1048</v>
      </c>
      <c r="K261">
        <v>3.39E-2</v>
      </c>
    </row>
    <row r="262" spans="2:11" x14ac:dyDescent="0.35">
      <c r="B262" s="12">
        <v>0.1002</v>
      </c>
      <c r="C262">
        <v>0.15409999999999999</v>
      </c>
      <c r="D262">
        <v>3.2399999999999998E-2</v>
      </c>
      <c r="E262">
        <v>5.4699999999999999E-2</v>
      </c>
      <c r="F262">
        <v>3.2500000000000001E-2</v>
      </c>
      <c r="G262">
        <v>6.6000000000000003E-2</v>
      </c>
      <c r="H262">
        <v>7.3599999999999999E-2</v>
      </c>
      <c r="I262">
        <v>3.2599999999999997E-2</v>
      </c>
      <c r="J262">
        <v>0.1047</v>
      </c>
      <c r="K262">
        <v>3.39E-2</v>
      </c>
    </row>
    <row r="263" spans="2:11" x14ac:dyDescent="0.35">
      <c r="B263" s="12">
        <v>0.1</v>
      </c>
      <c r="C263">
        <v>0.15390000000000001</v>
      </c>
      <c r="D263">
        <v>3.2300000000000002E-2</v>
      </c>
      <c r="E263">
        <v>5.4600000000000003E-2</v>
      </c>
      <c r="F263">
        <v>3.2500000000000001E-2</v>
      </c>
      <c r="G263">
        <v>6.59E-2</v>
      </c>
      <c r="H263">
        <v>7.3499999999999996E-2</v>
      </c>
      <c r="I263">
        <v>3.2599999999999997E-2</v>
      </c>
      <c r="J263">
        <v>0.1046</v>
      </c>
      <c r="K263">
        <v>3.3799999999999997E-2</v>
      </c>
    </row>
    <row r="264" spans="2:11" x14ac:dyDescent="0.35">
      <c r="B264" s="12">
        <v>9.98E-2</v>
      </c>
      <c r="C264">
        <v>0.15359999999999999</v>
      </c>
      <c r="D264">
        <v>3.2300000000000002E-2</v>
      </c>
      <c r="E264">
        <v>5.45E-2</v>
      </c>
      <c r="F264">
        <v>3.2399999999999998E-2</v>
      </c>
      <c r="G264">
        <v>6.5799999999999997E-2</v>
      </c>
      <c r="H264">
        <v>7.3400000000000007E-2</v>
      </c>
      <c r="I264">
        <v>3.2500000000000001E-2</v>
      </c>
      <c r="J264">
        <v>0.10440000000000001</v>
      </c>
      <c r="K264">
        <v>3.3700000000000001E-2</v>
      </c>
    </row>
    <row r="265" spans="2:11" x14ac:dyDescent="0.35">
      <c r="B265" s="12">
        <v>9.9599999999999994E-2</v>
      </c>
      <c r="C265">
        <v>0.15329999999999999</v>
      </c>
      <c r="D265">
        <v>3.2199999999999999E-2</v>
      </c>
      <c r="E265">
        <v>5.4399999999999997E-2</v>
      </c>
      <c r="F265">
        <v>3.2399999999999998E-2</v>
      </c>
      <c r="G265">
        <v>6.5699999999999995E-2</v>
      </c>
      <c r="H265">
        <v>7.3200000000000001E-2</v>
      </c>
      <c r="I265">
        <v>3.2500000000000001E-2</v>
      </c>
      <c r="J265">
        <v>0.1042</v>
      </c>
      <c r="K265">
        <v>3.3700000000000001E-2</v>
      </c>
    </row>
    <row r="266" spans="2:11" x14ac:dyDescent="0.35">
      <c r="B266" s="12">
        <v>9.9400000000000002E-2</v>
      </c>
      <c r="C266">
        <v>0.15290000000000001</v>
      </c>
      <c r="D266">
        <v>3.2099999999999997E-2</v>
      </c>
      <c r="E266">
        <v>5.4300000000000001E-2</v>
      </c>
      <c r="F266">
        <v>3.2300000000000002E-2</v>
      </c>
      <c r="G266">
        <v>6.5500000000000003E-2</v>
      </c>
      <c r="H266">
        <v>7.2999999999999995E-2</v>
      </c>
      <c r="I266">
        <v>3.2399999999999998E-2</v>
      </c>
      <c r="J266">
        <v>0.10390000000000001</v>
      </c>
      <c r="K266">
        <v>3.3599999999999998E-2</v>
      </c>
    </row>
    <row r="267" spans="2:11" x14ac:dyDescent="0.35">
      <c r="B267" s="12">
        <v>9.9099999999999994E-2</v>
      </c>
      <c r="C267">
        <v>0.1525</v>
      </c>
      <c r="D267">
        <v>3.2000000000000001E-2</v>
      </c>
      <c r="E267">
        <v>5.4100000000000002E-2</v>
      </c>
      <c r="F267">
        <v>3.2199999999999999E-2</v>
      </c>
      <c r="G267">
        <v>6.5299999999999997E-2</v>
      </c>
      <c r="H267">
        <v>7.2800000000000004E-2</v>
      </c>
      <c r="I267">
        <v>3.2300000000000002E-2</v>
      </c>
      <c r="J267">
        <v>0.1036</v>
      </c>
      <c r="K267">
        <v>3.3500000000000002E-2</v>
      </c>
    </row>
    <row r="268" spans="2:11" x14ac:dyDescent="0.35">
      <c r="B268" s="12">
        <v>9.8699999999999996E-2</v>
      </c>
      <c r="C268">
        <v>0.15190000000000001</v>
      </c>
      <c r="D268">
        <v>3.1899999999999998E-2</v>
      </c>
      <c r="E268">
        <v>5.3900000000000003E-2</v>
      </c>
      <c r="F268">
        <v>3.2099999999999997E-2</v>
      </c>
      <c r="G268">
        <v>6.5100000000000005E-2</v>
      </c>
      <c r="H268">
        <v>7.2499999999999995E-2</v>
      </c>
      <c r="I268">
        <v>3.2199999999999999E-2</v>
      </c>
      <c r="J268">
        <v>0.1033</v>
      </c>
      <c r="K268">
        <v>3.3399999999999999E-2</v>
      </c>
    </row>
    <row r="269" spans="2:11" x14ac:dyDescent="0.35">
      <c r="B269" s="12">
        <v>9.8400000000000001E-2</v>
      </c>
      <c r="C269">
        <v>0.15140000000000001</v>
      </c>
      <c r="D269">
        <v>3.1800000000000002E-2</v>
      </c>
      <c r="E269">
        <v>5.3699999999999998E-2</v>
      </c>
      <c r="F269">
        <v>3.2000000000000001E-2</v>
      </c>
      <c r="G269">
        <v>6.4799999999999996E-2</v>
      </c>
      <c r="H269">
        <v>7.2300000000000003E-2</v>
      </c>
      <c r="I269">
        <v>3.2099999999999997E-2</v>
      </c>
      <c r="J269">
        <v>0.10290000000000001</v>
      </c>
      <c r="K269">
        <v>3.32E-2</v>
      </c>
    </row>
    <row r="270" spans="2:11" x14ac:dyDescent="0.35">
      <c r="B270" s="12">
        <v>9.7900000000000001E-2</v>
      </c>
      <c r="C270">
        <v>0.1507</v>
      </c>
      <c r="D270">
        <v>3.1600000000000003E-2</v>
      </c>
      <c r="E270">
        <v>5.3499999999999999E-2</v>
      </c>
      <c r="F270">
        <v>3.1800000000000002E-2</v>
      </c>
      <c r="G270">
        <v>6.4600000000000005E-2</v>
      </c>
      <c r="H270">
        <v>7.1999999999999995E-2</v>
      </c>
      <c r="I270">
        <v>3.1899999999999998E-2</v>
      </c>
      <c r="J270">
        <v>0.1024</v>
      </c>
      <c r="K270">
        <v>3.3099999999999997E-2</v>
      </c>
    </row>
    <row r="271" spans="2:11" x14ac:dyDescent="0.35">
      <c r="B271" s="12">
        <v>9.7500000000000003E-2</v>
      </c>
      <c r="C271">
        <v>0.15</v>
      </c>
      <c r="D271">
        <v>3.15E-2</v>
      </c>
      <c r="E271">
        <v>5.33E-2</v>
      </c>
      <c r="F271">
        <v>3.1699999999999999E-2</v>
      </c>
      <c r="G271">
        <v>6.4299999999999996E-2</v>
      </c>
      <c r="H271">
        <v>7.1599999999999997E-2</v>
      </c>
      <c r="I271">
        <v>3.1800000000000002E-2</v>
      </c>
      <c r="J271">
        <v>0.1019</v>
      </c>
      <c r="K271">
        <v>3.2899999999999999E-2</v>
      </c>
    </row>
    <row r="272" spans="2:11" x14ac:dyDescent="0.35">
      <c r="B272" s="12">
        <v>9.7000000000000003E-2</v>
      </c>
      <c r="C272">
        <v>0.1492</v>
      </c>
      <c r="D272">
        <v>3.1300000000000001E-2</v>
      </c>
      <c r="E272">
        <v>5.2999999999999999E-2</v>
      </c>
      <c r="F272">
        <v>3.15E-2</v>
      </c>
      <c r="G272">
        <v>6.3899999999999998E-2</v>
      </c>
      <c r="H272">
        <v>7.1199999999999999E-2</v>
      </c>
      <c r="I272">
        <v>3.1600000000000003E-2</v>
      </c>
      <c r="J272">
        <v>0.1014</v>
      </c>
      <c r="K272">
        <v>3.2800000000000003E-2</v>
      </c>
    </row>
    <row r="273" spans="2:11" x14ac:dyDescent="0.35">
      <c r="B273" s="12">
        <v>9.64E-2</v>
      </c>
      <c r="C273">
        <v>0.1484</v>
      </c>
      <c r="D273">
        <v>3.1199999999999999E-2</v>
      </c>
      <c r="E273">
        <v>5.2699999999999997E-2</v>
      </c>
      <c r="F273">
        <v>3.1300000000000001E-2</v>
      </c>
      <c r="G273">
        <v>6.3600000000000004E-2</v>
      </c>
      <c r="H273">
        <v>7.0800000000000002E-2</v>
      </c>
      <c r="I273">
        <v>3.1399999999999997E-2</v>
      </c>
      <c r="J273">
        <v>0.1008</v>
      </c>
      <c r="K273">
        <v>3.2599999999999997E-2</v>
      </c>
    </row>
    <row r="274" spans="2:11" x14ac:dyDescent="0.35">
      <c r="B274" s="12">
        <v>9.5799999999999996E-2</v>
      </c>
      <c r="C274">
        <v>0.1474</v>
      </c>
      <c r="D274">
        <v>3.1E-2</v>
      </c>
      <c r="E274">
        <v>5.2299999999999999E-2</v>
      </c>
      <c r="F274">
        <v>3.1099999999999999E-2</v>
      </c>
      <c r="G274">
        <v>6.3200000000000006E-2</v>
      </c>
      <c r="H274">
        <v>7.0400000000000004E-2</v>
      </c>
      <c r="I274">
        <v>3.1199999999999999E-2</v>
      </c>
      <c r="J274">
        <v>0.1002</v>
      </c>
      <c r="K274">
        <v>3.2399999999999998E-2</v>
      </c>
    </row>
    <row r="275" spans="2:11" x14ac:dyDescent="0.35">
      <c r="B275" s="12">
        <v>9.5200000000000007E-2</v>
      </c>
      <c r="C275">
        <v>0.14649999999999999</v>
      </c>
      <c r="D275">
        <v>3.0800000000000001E-2</v>
      </c>
      <c r="E275">
        <v>5.1999999999999998E-2</v>
      </c>
      <c r="F275">
        <v>3.09E-2</v>
      </c>
      <c r="G275">
        <v>6.2700000000000006E-2</v>
      </c>
      <c r="H275">
        <v>6.9900000000000004E-2</v>
      </c>
      <c r="I275">
        <v>3.1E-2</v>
      </c>
      <c r="J275">
        <v>9.9500000000000005E-2</v>
      </c>
      <c r="K275">
        <v>3.2199999999999999E-2</v>
      </c>
    </row>
    <row r="276" spans="2:11" x14ac:dyDescent="0.35">
      <c r="B276" s="12">
        <v>9.4500000000000001E-2</v>
      </c>
      <c r="C276">
        <v>0.1454</v>
      </c>
      <c r="D276">
        <v>3.0499999999999999E-2</v>
      </c>
      <c r="E276">
        <v>5.16E-2</v>
      </c>
      <c r="F276">
        <v>3.0700000000000002E-2</v>
      </c>
      <c r="G276">
        <v>6.2300000000000001E-2</v>
      </c>
      <c r="H276">
        <v>6.9400000000000003E-2</v>
      </c>
      <c r="I276">
        <v>3.0800000000000001E-2</v>
      </c>
      <c r="J276">
        <v>9.8799999999999999E-2</v>
      </c>
      <c r="K276">
        <v>3.1899999999999998E-2</v>
      </c>
    </row>
    <row r="277" spans="2:11" x14ac:dyDescent="0.35">
      <c r="B277" s="12">
        <v>9.3799999999999994E-2</v>
      </c>
      <c r="C277">
        <v>0.14430000000000001</v>
      </c>
      <c r="D277">
        <v>3.0300000000000001E-2</v>
      </c>
      <c r="E277">
        <v>5.1200000000000002E-2</v>
      </c>
      <c r="F277">
        <v>3.0499999999999999E-2</v>
      </c>
      <c r="G277">
        <v>6.1800000000000001E-2</v>
      </c>
      <c r="H277">
        <v>6.8900000000000003E-2</v>
      </c>
      <c r="I277">
        <v>3.0599999999999999E-2</v>
      </c>
      <c r="J277">
        <v>9.8000000000000004E-2</v>
      </c>
      <c r="K277">
        <v>3.1699999999999999E-2</v>
      </c>
    </row>
    <row r="278" spans="2:11" x14ac:dyDescent="0.35">
      <c r="B278" s="12">
        <v>9.2999999999999999E-2</v>
      </c>
      <c r="C278">
        <v>0.1431</v>
      </c>
      <c r="D278">
        <v>0.03</v>
      </c>
      <c r="E278">
        <v>5.0799999999999998E-2</v>
      </c>
      <c r="F278">
        <v>3.0200000000000001E-2</v>
      </c>
      <c r="G278">
        <v>6.13E-2</v>
      </c>
      <c r="H278">
        <v>6.83E-2</v>
      </c>
      <c r="I278">
        <v>3.0300000000000001E-2</v>
      </c>
      <c r="J278">
        <v>9.7199999999999995E-2</v>
      </c>
      <c r="K278">
        <v>3.1399999999999997E-2</v>
      </c>
    </row>
    <row r="279" spans="2:11" x14ac:dyDescent="0.35">
      <c r="B279" s="12">
        <v>9.2200000000000004E-2</v>
      </c>
      <c r="C279">
        <v>0.1419</v>
      </c>
      <c r="D279">
        <v>2.98E-2</v>
      </c>
      <c r="E279">
        <v>5.04E-2</v>
      </c>
      <c r="F279">
        <v>2.9899999999999999E-2</v>
      </c>
      <c r="G279">
        <v>6.08E-2</v>
      </c>
      <c r="H279">
        <v>6.7699999999999996E-2</v>
      </c>
      <c r="I279">
        <v>0.03</v>
      </c>
      <c r="J279">
        <v>9.64E-2</v>
      </c>
      <c r="K279">
        <v>3.1199999999999999E-2</v>
      </c>
    </row>
    <row r="280" spans="2:11" x14ac:dyDescent="0.35">
      <c r="B280" s="12">
        <v>9.1300000000000006E-2</v>
      </c>
      <c r="C280">
        <v>0.1406</v>
      </c>
      <c r="D280">
        <v>2.9499999999999998E-2</v>
      </c>
      <c r="E280">
        <v>4.99E-2</v>
      </c>
      <c r="F280">
        <v>2.9700000000000001E-2</v>
      </c>
      <c r="G280">
        <v>6.0199999999999997E-2</v>
      </c>
      <c r="H280">
        <v>6.7100000000000007E-2</v>
      </c>
      <c r="I280">
        <v>2.98E-2</v>
      </c>
      <c r="J280">
        <v>9.5500000000000002E-2</v>
      </c>
      <c r="K280">
        <v>3.09E-2</v>
      </c>
    </row>
    <row r="281" spans="2:11" x14ac:dyDescent="0.35">
      <c r="B281" s="12">
        <v>9.0499999999999997E-2</v>
      </c>
      <c r="C281">
        <v>0.13919999999999999</v>
      </c>
      <c r="D281">
        <v>2.92E-2</v>
      </c>
      <c r="E281">
        <v>4.9399999999999999E-2</v>
      </c>
      <c r="F281">
        <v>2.9399999999999999E-2</v>
      </c>
      <c r="G281">
        <v>5.96E-2</v>
      </c>
      <c r="H281">
        <v>6.6500000000000004E-2</v>
      </c>
      <c r="I281">
        <v>2.9499999999999998E-2</v>
      </c>
      <c r="J281">
        <v>9.4600000000000004E-2</v>
      </c>
      <c r="K281">
        <v>3.0599999999999999E-2</v>
      </c>
    </row>
    <row r="282" spans="2:11" x14ac:dyDescent="0.35">
      <c r="B282" s="12">
        <v>8.9599999999999999E-2</v>
      </c>
      <c r="C282">
        <v>0.13780000000000001</v>
      </c>
      <c r="D282">
        <v>2.8899999999999999E-2</v>
      </c>
      <c r="E282">
        <v>4.8899999999999999E-2</v>
      </c>
      <c r="F282">
        <v>2.9100000000000001E-2</v>
      </c>
      <c r="G282">
        <v>5.8999999999999997E-2</v>
      </c>
      <c r="H282">
        <v>6.5799999999999997E-2</v>
      </c>
      <c r="I282">
        <v>2.92E-2</v>
      </c>
      <c r="J282">
        <v>9.3600000000000003E-2</v>
      </c>
      <c r="K282">
        <v>3.0300000000000001E-2</v>
      </c>
    </row>
    <row r="283" spans="2:11" x14ac:dyDescent="0.35">
      <c r="B283" s="12">
        <v>8.8599999999999998E-2</v>
      </c>
      <c r="C283">
        <v>0.13639999999999999</v>
      </c>
      <c r="D283">
        <v>2.86E-2</v>
      </c>
      <c r="E283">
        <v>4.8399999999999999E-2</v>
      </c>
      <c r="F283">
        <v>2.8799999999999999E-2</v>
      </c>
      <c r="G283">
        <v>5.8400000000000001E-2</v>
      </c>
      <c r="H283">
        <v>6.5100000000000005E-2</v>
      </c>
      <c r="I283">
        <v>2.8899999999999999E-2</v>
      </c>
      <c r="J283">
        <v>9.2700000000000005E-2</v>
      </c>
      <c r="K283">
        <v>0.03</v>
      </c>
    </row>
    <row r="284" spans="2:11" x14ac:dyDescent="0.35">
      <c r="B284" s="12">
        <v>8.7599999999999997E-2</v>
      </c>
      <c r="C284">
        <v>0.13489999999999999</v>
      </c>
      <c r="D284">
        <v>2.8299999999999999E-2</v>
      </c>
      <c r="E284">
        <v>4.7899999999999998E-2</v>
      </c>
      <c r="F284">
        <v>2.8500000000000001E-2</v>
      </c>
      <c r="G284">
        <v>5.7799999999999997E-2</v>
      </c>
      <c r="H284">
        <v>6.4399999999999999E-2</v>
      </c>
      <c r="I284">
        <v>2.86E-2</v>
      </c>
      <c r="J284">
        <v>9.1600000000000001E-2</v>
      </c>
      <c r="K284">
        <v>2.9600000000000001E-2</v>
      </c>
    </row>
    <row r="285" spans="2:11" x14ac:dyDescent="0.35">
      <c r="B285" s="12">
        <v>8.6599999999999996E-2</v>
      </c>
      <c r="C285">
        <v>0.1333</v>
      </c>
      <c r="D285">
        <v>2.8000000000000001E-2</v>
      </c>
      <c r="E285">
        <v>4.7300000000000002E-2</v>
      </c>
      <c r="F285">
        <v>2.81E-2</v>
      </c>
      <c r="G285">
        <v>5.7099999999999998E-2</v>
      </c>
      <c r="H285">
        <v>6.3700000000000007E-2</v>
      </c>
      <c r="I285">
        <v>2.8199999999999999E-2</v>
      </c>
      <c r="J285">
        <v>9.06E-2</v>
      </c>
      <c r="K285">
        <v>2.93E-2</v>
      </c>
    </row>
    <row r="286" spans="2:11" x14ac:dyDescent="0.35">
      <c r="B286" s="12">
        <v>8.5599999999999996E-2</v>
      </c>
      <c r="C286">
        <v>0.13170000000000001</v>
      </c>
      <c r="D286">
        <v>2.7699999999999999E-2</v>
      </c>
      <c r="E286">
        <v>4.6800000000000001E-2</v>
      </c>
      <c r="G286">
        <v>5.6399999999999999E-2</v>
      </c>
      <c r="H286">
        <v>6.2899999999999998E-2</v>
      </c>
      <c r="I286">
        <v>2.7900000000000001E-2</v>
      </c>
      <c r="J286">
        <v>8.9499999999999996E-2</v>
      </c>
      <c r="K286">
        <v>2.8899999999999999E-2</v>
      </c>
    </row>
    <row r="287" spans="2:11" x14ac:dyDescent="0.35">
      <c r="B287" s="12">
        <v>8.4500000000000006E-2</v>
      </c>
      <c r="C287">
        <v>0.13009999999999999</v>
      </c>
      <c r="D287">
        <v>2.7300000000000001E-2</v>
      </c>
      <c r="E287">
        <v>4.6199999999999998E-2</v>
      </c>
      <c r="G287">
        <v>5.57E-2</v>
      </c>
      <c r="H287">
        <v>6.2100000000000002E-2</v>
      </c>
      <c r="I287">
        <v>2.76E-2</v>
      </c>
      <c r="J287">
        <v>8.8400000000000006E-2</v>
      </c>
      <c r="K287">
        <v>2.86E-2</v>
      </c>
    </row>
    <row r="288" spans="2:11" x14ac:dyDescent="0.35">
      <c r="B288" s="12">
        <v>8.3500000000000005E-2</v>
      </c>
      <c r="C288">
        <v>0.12839999999999999</v>
      </c>
      <c r="D288">
        <v>2.7E-2</v>
      </c>
      <c r="E288">
        <v>4.5600000000000002E-2</v>
      </c>
      <c r="G288">
        <v>5.5E-2</v>
      </c>
      <c r="H288">
        <v>6.13E-2</v>
      </c>
      <c r="I288">
        <v>2.7199999999999998E-2</v>
      </c>
      <c r="J288">
        <v>8.7300000000000003E-2</v>
      </c>
      <c r="K288">
        <v>2.8199999999999999E-2</v>
      </c>
    </row>
    <row r="289" spans="2:11" x14ac:dyDescent="0.35">
      <c r="B289" s="12">
        <v>8.2400000000000001E-2</v>
      </c>
      <c r="C289">
        <v>0.12670000000000001</v>
      </c>
      <c r="D289">
        <v>2.6599999999999999E-2</v>
      </c>
      <c r="E289">
        <v>4.4999999999999998E-2</v>
      </c>
      <c r="G289">
        <v>5.4300000000000001E-2</v>
      </c>
      <c r="H289">
        <v>6.0499999999999998E-2</v>
      </c>
      <c r="I289">
        <v>2.6800000000000001E-2</v>
      </c>
      <c r="J289">
        <v>8.6099999999999996E-2</v>
      </c>
      <c r="K289">
        <v>2.7799999999999998E-2</v>
      </c>
    </row>
    <row r="290" spans="2:11" x14ac:dyDescent="0.35">
      <c r="B290" s="12">
        <v>8.1199999999999994E-2</v>
      </c>
      <c r="C290">
        <v>0.125</v>
      </c>
      <c r="D290">
        <v>2.63E-2</v>
      </c>
      <c r="E290">
        <v>4.4400000000000002E-2</v>
      </c>
      <c r="H290">
        <v>5.9700000000000003E-2</v>
      </c>
      <c r="I290">
        <v>2.6499999999999999E-2</v>
      </c>
      <c r="J290">
        <v>8.5000000000000006E-2</v>
      </c>
      <c r="K290">
        <v>2.75E-2</v>
      </c>
    </row>
    <row r="291" spans="2:11" x14ac:dyDescent="0.35">
      <c r="B291" s="12">
        <v>8.0100000000000005E-2</v>
      </c>
      <c r="C291">
        <v>0.12330000000000001</v>
      </c>
      <c r="D291">
        <v>2.5899999999999999E-2</v>
      </c>
      <c r="E291">
        <v>4.3799999999999999E-2</v>
      </c>
      <c r="H291">
        <v>5.8900000000000001E-2</v>
      </c>
      <c r="I291">
        <v>2.6100000000000002E-2</v>
      </c>
      <c r="J291">
        <v>8.3799999999999999E-2</v>
      </c>
      <c r="K291">
        <v>2.7099999999999999E-2</v>
      </c>
    </row>
    <row r="292" spans="2:11" x14ac:dyDescent="0.35">
      <c r="B292" s="12">
        <v>7.8899999999999998E-2</v>
      </c>
      <c r="C292">
        <v>0.1215</v>
      </c>
      <c r="D292">
        <v>2.5499999999999998E-2</v>
      </c>
      <c r="E292">
        <v>4.3099999999999999E-2</v>
      </c>
      <c r="H292">
        <v>5.8000000000000003E-2</v>
      </c>
      <c r="I292">
        <v>2.5700000000000001E-2</v>
      </c>
      <c r="J292">
        <v>8.2500000000000004E-2</v>
      </c>
      <c r="K292">
        <v>2.6700000000000002E-2</v>
      </c>
    </row>
    <row r="293" spans="2:11" x14ac:dyDescent="0.35">
      <c r="B293" s="12">
        <v>7.7799999999999994E-2</v>
      </c>
      <c r="C293">
        <v>0.1197</v>
      </c>
      <c r="D293">
        <v>2.5100000000000001E-2</v>
      </c>
      <c r="E293">
        <v>4.2500000000000003E-2</v>
      </c>
      <c r="H293">
        <v>5.7099999999999998E-2</v>
      </c>
      <c r="I293">
        <v>2.53E-2</v>
      </c>
      <c r="J293">
        <v>8.1299999999999997E-2</v>
      </c>
      <c r="K293">
        <v>2.63E-2</v>
      </c>
    </row>
    <row r="294" spans="2:11" x14ac:dyDescent="0.35">
      <c r="B294" s="12">
        <v>7.6600000000000001E-2</v>
      </c>
      <c r="C294">
        <v>0.1178</v>
      </c>
      <c r="D294">
        <v>2.47E-2</v>
      </c>
      <c r="E294">
        <v>4.1799999999999997E-2</v>
      </c>
      <c r="H294">
        <v>5.6300000000000003E-2</v>
      </c>
      <c r="I294">
        <v>2.5000000000000001E-2</v>
      </c>
      <c r="J294">
        <v>8.0100000000000005E-2</v>
      </c>
      <c r="K294">
        <v>2.5899999999999999E-2</v>
      </c>
    </row>
    <row r="295" spans="2:11" x14ac:dyDescent="0.35">
      <c r="B295" s="12">
        <v>7.5399999999999995E-2</v>
      </c>
      <c r="C295">
        <v>0.11600000000000001</v>
      </c>
      <c r="D295">
        <v>2.4400000000000002E-2</v>
      </c>
      <c r="E295">
        <v>4.1200000000000001E-2</v>
      </c>
      <c r="H295">
        <v>5.5399999999999998E-2</v>
      </c>
      <c r="I295">
        <v>2.46E-2</v>
      </c>
      <c r="J295">
        <v>7.8799999999999995E-2</v>
      </c>
      <c r="K295">
        <v>2.5499999999999998E-2</v>
      </c>
    </row>
    <row r="296" spans="2:11" x14ac:dyDescent="0.35">
      <c r="B296" s="12">
        <v>7.4200000000000002E-2</v>
      </c>
      <c r="C296">
        <v>0.11409999999999999</v>
      </c>
      <c r="D296">
        <v>2.4E-2</v>
      </c>
      <c r="E296">
        <v>4.0500000000000001E-2</v>
      </c>
      <c r="H296">
        <v>5.45E-2</v>
      </c>
      <c r="I296">
        <v>2.4199999999999999E-2</v>
      </c>
      <c r="J296">
        <v>7.7499999999999999E-2</v>
      </c>
      <c r="K296">
        <v>2.5100000000000001E-2</v>
      </c>
    </row>
    <row r="297" spans="2:11" x14ac:dyDescent="0.35">
      <c r="B297" s="12">
        <v>7.2900000000000006E-2</v>
      </c>
      <c r="C297">
        <v>0.11219999999999999</v>
      </c>
      <c r="D297">
        <v>2.3599999999999999E-2</v>
      </c>
      <c r="E297">
        <v>3.9800000000000002E-2</v>
      </c>
      <c r="H297">
        <v>5.3600000000000002E-2</v>
      </c>
      <c r="I297">
        <v>2.3800000000000002E-2</v>
      </c>
      <c r="J297">
        <v>7.6200000000000004E-2</v>
      </c>
      <c r="K297">
        <v>2.46E-2</v>
      </c>
    </row>
    <row r="298" spans="2:11" x14ac:dyDescent="0.35">
      <c r="B298" s="12">
        <v>7.17E-2</v>
      </c>
      <c r="D298">
        <v>2.3199999999999998E-2</v>
      </c>
      <c r="E298">
        <v>3.9199999999999999E-2</v>
      </c>
      <c r="H298">
        <v>5.2699999999999997E-2</v>
      </c>
      <c r="J298">
        <v>7.4899999999999994E-2</v>
      </c>
      <c r="K298">
        <v>2.4199999999999999E-2</v>
      </c>
    </row>
    <row r="299" spans="2:11" x14ac:dyDescent="0.35">
      <c r="B299" s="12">
        <v>7.0400000000000004E-2</v>
      </c>
      <c r="D299">
        <v>2.2800000000000001E-2</v>
      </c>
      <c r="E299">
        <v>3.85E-2</v>
      </c>
      <c r="H299">
        <v>5.1700000000000003E-2</v>
      </c>
      <c r="J299">
        <v>7.3599999999999999E-2</v>
      </c>
      <c r="K299">
        <v>2.3800000000000002E-2</v>
      </c>
    </row>
    <row r="300" spans="2:11" x14ac:dyDescent="0.35">
      <c r="B300" s="12">
        <v>6.9199999999999998E-2</v>
      </c>
      <c r="D300">
        <v>2.23E-2</v>
      </c>
      <c r="E300">
        <v>3.78E-2</v>
      </c>
      <c r="H300">
        <v>5.0799999999999998E-2</v>
      </c>
      <c r="J300">
        <v>7.2300000000000003E-2</v>
      </c>
      <c r="K300">
        <v>2.3400000000000001E-2</v>
      </c>
    </row>
    <row r="301" spans="2:11" x14ac:dyDescent="0.35">
      <c r="B301" s="12">
        <v>6.7900000000000002E-2</v>
      </c>
      <c r="D301">
        <v>2.1899999999999999E-2</v>
      </c>
      <c r="E301">
        <v>3.7100000000000001E-2</v>
      </c>
      <c r="H301">
        <v>4.99E-2</v>
      </c>
      <c r="J301">
        <v>7.0999999999999994E-2</v>
      </c>
      <c r="K301">
        <v>2.29E-2</v>
      </c>
    </row>
    <row r="302" spans="2:11" x14ac:dyDescent="0.35">
      <c r="B302" s="12">
        <v>6.6600000000000006E-2</v>
      </c>
      <c r="D302">
        <v>2.1499999999999998E-2</v>
      </c>
      <c r="E302">
        <v>3.6400000000000002E-2</v>
      </c>
      <c r="H302">
        <v>4.8899999999999999E-2</v>
      </c>
      <c r="J302">
        <v>6.9599999999999995E-2</v>
      </c>
      <c r="K302">
        <v>2.2499999999999999E-2</v>
      </c>
    </row>
    <row r="303" spans="2:11" x14ac:dyDescent="0.35">
      <c r="B303" s="12">
        <v>6.5299999999999997E-2</v>
      </c>
      <c r="D303">
        <v>2.1100000000000001E-2</v>
      </c>
      <c r="E303">
        <v>3.5700000000000003E-2</v>
      </c>
      <c r="H303">
        <v>4.8000000000000001E-2</v>
      </c>
      <c r="J303">
        <v>6.83E-2</v>
      </c>
      <c r="K303">
        <v>2.2100000000000002E-2</v>
      </c>
    </row>
    <row r="304" spans="2:11" x14ac:dyDescent="0.35">
      <c r="B304" s="12">
        <v>6.4000000000000001E-2</v>
      </c>
      <c r="D304">
        <v>2.07E-2</v>
      </c>
      <c r="E304">
        <v>3.5000000000000003E-2</v>
      </c>
      <c r="H304">
        <v>4.7E-2</v>
      </c>
      <c r="J304">
        <v>6.6900000000000001E-2</v>
      </c>
      <c r="K304">
        <v>2.1600000000000001E-2</v>
      </c>
    </row>
    <row r="305" spans="2:11" x14ac:dyDescent="0.35">
      <c r="B305" s="12">
        <v>6.2700000000000006E-2</v>
      </c>
      <c r="D305">
        <v>2.0299999999999999E-2</v>
      </c>
      <c r="E305">
        <v>3.4200000000000001E-2</v>
      </c>
      <c r="H305">
        <v>4.5999999999999999E-2</v>
      </c>
      <c r="J305">
        <v>6.5500000000000003E-2</v>
      </c>
      <c r="K305">
        <v>2.12E-2</v>
      </c>
    </row>
    <row r="306" spans="2:11" x14ac:dyDescent="0.35">
      <c r="B306" s="12">
        <v>6.13E-2</v>
      </c>
      <c r="D306">
        <v>1.9800000000000002E-2</v>
      </c>
      <c r="E306">
        <v>3.3500000000000002E-2</v>
      </c>
      <c r="H306">
        <v>4.5100000000000001E-2</v>
      </c>
      <c r="J306">
        <v>6.4100000000000004E-2</v>
      </c>
      <c r="K306">
        <v>2.07E-2</v>
      </c>
    </row>
    <row r="307" spans="2:11" x14ac:dyDescent="0.35">
      <c r="B307" s="12">
        <v>0.06</v>
      </c>
      <c r="D307">
        <v>1.9400000000000001E-2</v>
      </c>
      <c r="E307">
        <v>3.2800000000000003E-2</v>
      </c>
      <c r="H307">
        <v>4.41E-2</v>
      </c>
      <c r="J307">
        <v>6.2799999999999995E-2</v>
      </c>
      <c r="K307">
        <v>2.0299999999999999E-2</v>
      </c>
    </row>
    <row r="308" spans="2:11" x14ac:dyDescent="0.35">
      <c r="D308">
        <v>1.9E-2</v>
      </c>
      <c r="E308">
        <v>3.2099999999999997E-2</v>
      </c>
      <c r="H308">
        <v>4.3099999999999999E-2</v>
      </c>
      <c r="K308">
        <v>1.9800000000000002E-2</v>
      </c>
    </row>
    <row r="309" spans="2:11" x14ac:dyDescent="0.35">
      <c r="D309">
        <v>1.8499999999999999E-2</v>
      </c>
      <c r="E309">
        <v>3.1300000000000001E-2</v>
      </c>
      <c r="H309">
        <v>4.2099999999999999E-2</v>
      </c>
      <c r="K309">
        <v>1.9400000000000001E-2</v>
      </c>
    </row>
    <row r="310" spans="2:11" x14ac:dyDescent="0.35">
      <c r="D310">
        <v>1.8100000000000002E-2</v>
      </c>
      <c r="E310">
        <v>3.0599999999999999E-2</v>
      </c>
      <c r="H310">
        <v>4.1099999999999998E-2</v>
      </c>
      <c r="K310">
        <v>1.89E-2</v>
      </c>
    </row>
    <row r="311" spans="2:11" x14ac:dyDescent="0.35">
      <c r="D311">
        <v>1.7600000000000001E-2</v>
      </c>
      <c r="E311">
        <v>2.98E-2</v>
      </c>
      <c r="H311">
        <v>4.0099999999999997E-2</v>
      </c>
      <c r="K311">
        <v>1.8499999999999999E-2</v>
      </c>
    </row>
    <row r="312" spans="2:11" x14ac:dyDescent="0.35">
      <c r="D312">
        <v>1.72E-2</v>
      </c>
      <c r="E312">
        <v>2.9100000000000001E-2</v>
      </c>
      <c r="H312">
        <v>3.9100000000000003E-2</v>
      </c>
      <c r="K312">
        <v>1.7999999999999999E-2</v>
      </c>
    </row>
    <row r="313" spans="2:11" x14ac:dyDescent="0.35">
      <c r="D313">
        <v>1.67E-2</v>
      </c>
      <c r="E313">
        <v>2.8299999999999999E-2</v>
      </c>
      <c r="H313">
        <v>3.8100000000000002E-2</v>
      </c>
      <c r="K313">
        <v>1.7500000000000002E-2</v>
      </c>
    </row>
    <row r="314" spans="2:11" x14ac:dyDescent="0.35">
      <c r="E314">
        <v>2.76E-2</v>
      </c>
      <c r="H314">
        <v>3.7100000000000001E-2</v>
      </c>
      <c r="K314">
        <v>1.7000000000000001E-2</v>
      </c>
    </row>
    <row r="315" spans="2:11" x14ac:dyDescent="0.35">
      <c r="E315">
        <v>2.6800000000000001E-2</v>
      </c>
      <c r="H315">
        <v>3.5999999999999997E-2</v>
      </c>
      <c r="K315">
        <v>1.66E-2</v>
      </c>
    </row>
    <row r="316" spans="2:11" x14ac:dyDescent="0.35">
      <c r="E316">
        <v>2.5999999999999999E-2</v>
      </c>
      <c r="H316">
        <v>3.5000000000000003E-2</v>
      </c>
      <c r="K316">
        <v>1.61E-2</v>
      </c>
    </row>
    <row r="317" spans="2:11" x14ac:dyDescent="0.35">
      <c r="E317">
        <v>2.53E-2</v>
      </c>
      <c r="H317">
        <v>3.4000000000000002E-2</v>
      </c>
      <c r="K317">
        <v>1.5599999999999999E-2</v>
      </c>
    </row>
    <row r="318" spans="2:11" x14ac:dyDescent="0.35">
      <c r="E318">
        <v>2.4500000000000001E-2</v>
      </c>
      <c r="H318">
        <v>3.3000000000000002E-2</v>
      </c>
      <c r="K318">
        <v>1.52E-2</v>
      </c>
    </row>
    <row r="319" spans="2:11" x14ac:dyDescent="0.35">
      <c r="H319">
        <v>3.1899999999999998E-2</v>
      </c>
      <c r="K319">
        <v>1.47E-2</v>
      </c>
    </row>
    <row r="320" spans="2:11" x14ac:dyDescent="0.35">
      <c r="H320">
        <v>3.09E-2</v>
      </c>
      <c r="K320">
        <v>1.4200000000000001E-2</v>
      </c>
    </row>
    <row r="321" spans="8:11" x14ac:dyDescent="0.35">
      <c r="H321">
        <v>2.9899999999999999E-2</v>
      </c>
      <c r="K321">
        <v>1.38E-2</v>
      </c>
    </row>
    <row r="322" spans="8:11" x14ac:dyDescent="0.35">
      <c r="K322">
        <v>1.3299999999999999E-2</v>
      </c>
    </row>
    <row r="323" spans="8:11" x14ac:dyDescent="0.35">
      <c r="K323">
        <v>1.29E-2</v>
      </c>
    </row>
    <row r="324" spans="8:11" x14ac:dyDescent="0.35">
      <c r="K324">
        <v>1.2500000000000001E-2</v>
      </c>
    </row>
    <row r="325" spans="8:11" x14ac:dyDescent="0.35">
      <c r="K325">
        <v>1.21E-2</v>
      </c>
    </row>
    <row r="326" spans="8:11" x14ac:dyDescent="0.35">
      <c r="K326">
        <v>1.17E-2</v>
      </c>
    </row>
    <row r="327" spans="8:11" x14ac:dyDescent="0.35">
      <c r="K327">
        <v>1.1299999999999999E-2</v>
      </c>
    </row>
    <row r="328" spans="8:11" x14ac:dyDescent="0.35">
      <c r="K328">
        <v>1.0999999999999999E-2</v>
      </c>
    </row>
    <row r="329" spans="8:11" x14ac:dyDescent="0.35">
      <c r="K329">
        <v>1.0800000000000001E-2</v>
      </c>
    </row>
    <row r="330" spans="8:11" x14ac:dyDescent="0.35">
      <c r="K330">
        <v>1.0500000000000001E-2</v>
      </c>
    </row>
    <row r="331" spans="8:11" x14ac:dyDescent="0.35">
      <c r="K331">
        <v>1.04E-2</v>
      </c>
    </row>
    <row r="332" spans="8:11" x14ac:dyDescent="0.35">
      <c r="K332">
        <v>1.03E-2</v>
      </c>
    </row>
    <row r="333" spans="8:11" x14ac:dyDescent="0.35">
      <c r="K333">
        <v>1.03E-2</v>
      </c>
    </row>
    <row r="334" spans="8:11" x14ac:dyDescent="0.35">
      <c r="K334">
        <v>1.04E-2</v>
      </c>
    </row>
    <row r="335" spans="8:11" x14ac:dyDescent="0.35">
      <c r="K335">
        <v>1.0500000000000001E-2</v>
      </c>
    </row>
    <row r="336" spans="8:11" x14ac:dyDescent="0.35">
      <c r="K336">
        <v>1.0800000000000001E-2</v>
      </c>
    </row>
    <row r="337" spans="11:11" x14ac:dyDescent="0.35">
      <c r="K337">
        <v>1.11E-2</v>
      </c>
    </row>
    <row r="338" spans="11:11" x14ac:dyDescent="0.35">
      <c r="K338">
        <v>1.1599999999999999E-2</v>
      </c>
    </row>
    <row r="339" spans="11:11" x14ac:dyDescent="0.35">
      <c r="K339">
        <v>1.21E-2</v>
      </c>
    </row>
    <row r="340" spans="11:11" x14ac:dyDescent="0.35">
      <c r="K340">
        <v>1.2699999999999999E-2</v>
      </c>
    </row>
    <row r="341" spans="11:11" x14ac:dyDescent="0.35">
      <c r="K341">
        <v>1.3299999999999999E-2</v>
      </c>
    </row>
    <row r="342" spans="11:11" x14ac:dyDescent="0.35">
      <c r="K342">
        <v>1.41E-2</v>
      </c>
    </row>
    <row r="343" spans="11:11" x14ac:dyDescent="0.35">
      <c r="K343">
        <v>1.49E-2</v>
      </c>
    </row>
    <row r="344" spans="11:11" x14ac:dyDescent="0.35">
      <c r="K344">
        <v>1.5800000000000002E-2</v>
      </c>
    </row>
    <row r="345" spans="11:11" x14ac:dyDescent="0.35">
      <c r="K345">
        <v>1.67E-2</v>
      </c>
    </row>
    <row r="346" spans="11:11" x14ac:dyDescent="0.35">
      <c r="K346">
        <v>1.7600000000000001E-2</v>
      </c>
    </row>
    <row r="347" spans="11:11" x14ac:dyDescent="0.35">
      <c r="K347">
        <v>1.8599999999999998E-2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7"/>
  <sheetViews>
    <sheetView workbookViewId="0">
      <selection activeCell="I9" sqref="I9"/>
    </sheetView>
  </sheetViews>
  <sheetFormatPr defaultRowHeight="14.5" x14ac:dyDescent="0.35"/>
  <cols>
    <col min="2" max="2" width="9" style="12"/>
    <col min="3" max="3" width="11.08984375" customWidth="1"/>
    <col min="6" max="6" width="6.90625" customWidth="1"/>
    <col min="7" max="7" width="7.6328125" customWidth="1"/>
    <col min="8" max="8" width="6.90625" customWidth="1"/>
    <col min="9" max="9" width="7.36328125" customWidth="1"/>
    <col min="10" max="10" width="6.6328125" customWidth="1"/>
  </cols>
  <sheetData>
    <row r="1" spans="1:11" x14ac:dyDescent="0.35">
      <c r="B1" s="12" t="s">
        <v>0</v>
      </c>
      <c r="C1" s="12" t="s">
        <v>54</v>
      </c>
      <c r="D1" s="12" t="s">
        <v>59</v>
      </c>
      <c r="E1" s="12" t="s">
        <v>64</v>
      </c>
      <c r="F1" s="12" t="s">
        <v>71</v>
      </c>
      <c r="G1" s="12" t="s">
        <v>72</v>
      </c>
      <c r="H1" s="12" t="s">
        <v>73</v>
      </c>
      <c r="I1" s="12" t="s">
        <v>69</v>
      </c>
      <c r="J1" s="12" t="s">
        <v>74</v>
      </c>
      <c r="K1" s="12" t="s">
        <v>70</v>
      </c>
    </row>
    <row r="2" spans="1:11" x14ac:dyDescent="0.35">
      <c r="A2" s="4">
        <v>0</v>
      </c>
      <c r="B2" s="12">
        <v>0.14499999999999999</v>
      </c>
      <c r="C2">
        <v>0.26550000000000001</v>
      </c>
      <c r="D2">
        <v>4.6899999999999997E-2</v>
      </c>
      <c r="E2">
        <v>7.9200000000000007E-2</v>
      </c>
      <c r="F2">
        <v>4.7699999999999999E-2</v>
      </c>
      <c r="G2">
        <v>0.1031</v>
      </c>
      <c r="H2">
        <v>0.12620000000000001</v>
      </c>
      <c r="I2">
        <v>4.7300000000000002E-2</v>
      </c>
      <c r="J2">
        <v>0.1797</v>
      </c>
      <c r="K2">
        <v>4.9000000000000002E-2</v>
      </c>
    </row>
    <row r="3" spans="1:11" x14ac:dyDescent="0.35">
      <c r="A3" s="4">
        <v>1.8</v>
      </c>
      <c r="B3" s="12">
        <v>0.14480000000000001</v>
      </c>
      <c r="C3">
        <v>0.26519999999999999</v>
      </c>
      <c r="D3">
        <v>4.6800000000000001E-2</v>
      </c>
      <c r="E3">
        <v>7.9100000000000004E-2</v>
      </c>
      <c r="F3">
        <v>4.7600000000000003E-2</v>
      </c>
      <c r="G3">
        <v>0.10299999999999999</v>
      </c>
      <c r="H3">
        <v>0.12609999999999999</v>
      </c>
      <c r="I3">
        <v>4.7199999999999999E-2</v>
      </c>
      <c r="J3">
        <v>0.17949999999999999</v>
      </c>
      <c r="K3">
        <v>4.9000000000000002E-2</v>
      </c>
    </row>
    <row r="4" spans="1:11" x14ac:dyDescent="0.35">
      <c r="A4" s="4">
        <v>3.6</v>
      </c>
      <c r="B4" s="12">
        <v>0.1447</v>
      </c>
      <c r="C4">
        <v>0.26490000000000002</v>
      </c>
      <c r="D4">
        <v>4.6699999999999998E-2</v>
      </c>
      <c r="E4">
        <v>7.9000000000000001E-2</v>
      </c>
      <c r="F4">
        <v>4.7600000000000003E-2</v>
      </c>
      <c r="G4">
        <v>0.10290000000000001</v>
      </c>
      <c r="H4">
        <v>0.12590000000000001</v>
      </c>
      <c r="I4">
        <v>4.7100000000000003E-2</v>
      </c>
      <c r="J4">
        <v>0.17929999999999999</v>
      </c>
      <c r="K4">
        <v>4.8899999999999999E-2</v>
      </c>
    </row>
    <row r="5" spans="1:11" x14ac:dyDescent="0.35">
      <c r="A5" s="4">
        <v>5.4</v>
      </c>
      <c r="B5" s="12">
        <v>0.14449999999999999</v>
      </c>
      <c r="C5">
        <v>0.2646</v>
      </c>
      <c r="D5">
        <v>4.6699999999999998E-2</v>
      </c>
      <c r="E5">
        <v>7.8899999999999998E-2</v>
      </c>
      <c r="F5">
        <v>4.7500000000000001E-2</v>
      </c>
      <c r="G5">
        <v>0.1027</v>
      </c>
      <c r="H5">
        <v>0.1258</v>
      </c>
      <c r="I5">
        <v>4.7100000000000003E-2</v>
      </c>
      <c r="J5">
        <v>0.17910000000000001</v>
      </c>
      <c r="K5">
        <v>4.8800000000000003E-2</v>
      </c>
    </row>
    <row r="6" spans="1:11" x14ac:dyDescent="0.35">
      <c r="A6" s="4">
        <v>7.2</v>
      </c>
      <c r="B6" s="12">
        <v>0.14430000000000001</v>
      </c>
      <c r="C6">
        <v>0.26429999999999998</v>
      </c>
      <c r="D6">
        <v>4.6600000000000003E-2</v>
      </c>
      <c r="E6">
        <v>7.8899999999999998E-2</v>
      </c>
      <c r="F6">
        <v>4.7399999999999998E-2</v>
      </c>
      <c r="G6">
        <v>0.1026</v>
      </c>
      <c r="H6">
        <v>0.12559999999999999</v>
      </c>
      <c r="I6">
        <v>4.7E-2</v>
      </c>
      <c r="J6">
        <v>0.1789</v>
      </c>
      <c r="K6">
        <v>4.8800000000000003E-2</v>
      </c>
    </row>
    <row r="7" spans="1:11" x14ac:dyDescent="0.35">
      <c r="A7" s="4">
        <v>9</v>
      </c>
      <c r="B7" s="12">
        <v>0.14419999999999999</v>
      </c>
      <c r="C7">
        <v>0.26400000000000001</v>
      </c>
      <c r="D7">
        <v>4.6600000000000003E-2</v>
      </c>
      <c r="E7">
        <v>7.8799999999999995E-2</v>
      </c>
      <c r="F7">
        <v>4.7399999999999998E-2</v>
      </c>
      <c r="G7">
        <v>0.10249999999999999</v>
      </c>
      <c r="H7">
        <v>0.1255</v>
      </c>
      <c r="I7">
        <v>4.7E-2</v>
      </c>
      <c r="J7">
        <v>0.1787</v>
      </c>
      <c r="K7">
        <v>4.87E-2</v>
      </c>
    </row>
    <row r="8" spans="1:11" x14ac:dyDescent="0.35">
      <c r="A8" s="4">
        <v>10.8</v>
      </c>
      <c r="B8" s="12">
        <v>0.14399999999999999</v>
      </c>
      <c r="C8">
        <v>0.26369999999999999</v>
      </c>
      <c r="D8">
        <v>4.65E-2</v>
      </c>
      <c r="E8">
        <v>7.8700000000000006E-2</v>
      </c>
      <c r="F8">
        <v>4.7300000000000002E-2</v>
      </c>
      <c r="G8">
        <v>0.1024</v>
      </c>
      <c r="H8">
        <v>0.12529999999999999</v>
      </c>
      <c r="I8">
        <v>4.6899999999999997E-2</v>
      </c>
      <c r="J8">
        <v>0.17849999999999999</v>
      </c>
      <c r="K8">
        <v>4.87E-2</v>
      </c>
    </row>
    <row r="9" spans="1:11" x14ac:dyDescent="0.35">
      <c r="A9" s="4">
        <v>12.6</v>
      </c>
      <c r="B9" s="12">
        <v>0.14380000000000001</v>
      </c>
      <c r="C9">
        <v>0.26340000000000002</v>
      </c>
      <c r="D9">
        <v>4.65E-2</v>
      </c>
      <c r="E9">
        <v>7.8600000000000003E-2</v>
      </c>
      <c r="F9">
        <v>4.7300000000000002E-2</v>
      </c>
      <c r="G9">
        <v>0.1023</v>
      </c>
      <c r="H9">
        <v>0.12520000000000001</v>
      </c>
      <c r="I9">
        <v>4.6899999999999997E-2</v>
      </c>
      <c r="J9">
        <v>0.17829999999999999</v>
      </c>
      <c r="K9">
        <v>4.8599999999999997E-2</v>
      </c>
    </row>
    <row r="10" spans="1:11" x14ac:dyDescent="0.35">
      <c r="A10" s="4">
        <v>14.4</v>
      </c>
      <c r="B10" s="12">
        <v>0.14369999999999999</v>
      </c>
      <c r="C10">
        <v>0.2631</v>
      </c>
      <c r="D10">
        <v>4.6399999999999997E-2</v>
      </c>
      <c r="E10">
        <v>7.85E-2</v>
      </c>
      <c r="F10">
        <v>4.7199999999999999E-2</v>
      </c>
      <c r="G10">
        <v>0.1022</v>
      </c>
      <c r="H10">
        <v>0.12509999999999999</v>
      </c>
      <c r="I10">
        <v>4.6800000000000001E-2</v>
      </c>
      <c r="J10">
        <v>0.17810000000000001</v>
      </c>
      <c r="K10">
        <v>4.8599999999999997E-2</v>
      </c>
    </row>
    <row r="11" spans="1:11" x14ac:dyDescent="0.35">
      <c r="A11" s="4">
        <v>16.2</v>
      </c>
      <c r="B11" s="12">
        <v>0.14349999999999999</v>
      </c>
      <c r="C11">
        <v>0.26279999999999998</v>
      </c>
      <c r="D11">
        <v>4.6399999999999997E-2</v>
      </c>
      <c r="E11">
        <v>7.8399999999999997E-2</v>
      </c>
      <c r="F11">
        <v>4.7199999999999999E-2</v>
      </c>
      <c r="G11">
        <v>0.10199999999999999</v>
      </c>
      <c r="H11" s="12">
        <v>0.12509999999999999</v>
      </c>
      <c r="I11">
        <v>4.6800000000000001E-2</v>
      </c>
      <c r="J11">
        <v>0.1779</v>
      </c>
      <c r="K11">
        <v>4.8500000000000001E-2</v>
      </c>
    </row>
    <row r="12" spans="1:11" x14ac:dyDescent="0.35">
      <c r="A12" s="4">
        <v>18</v>
      </c>
      <c r="B12" s="12">
        <v>0.1434</v>
      </c>
      <c r="C12">
        <v>0.26250000000000001</v>
      </c>
      <c r="D12">
        <v>4.6300000000000001E-2</v>
      </c>
      <c r="E12">
        <v>7.8299999999999995E-2</v>
      </c>
      <c r="F12">
        <v>4.7100000000000003E-2</v>
      </c>
      <c r="G12">
        <v>0.1019</v>
      </c>
      <c r="H12" s="12">
        <v>0.12509999999999999</v>
      </c>
      <c r="I12">
        <v>4.6699999999999998E-2</v>
      </c>
      <c r="J12">
        <v>0.1777</v>
      </c>
      <c r="K12">
        <v>4.8500000000000001E-2</v>
      </c>
    </row>
    <row r="13" spans="1:11" x14ac:dyDescent="0.35">
      <c r="A13" s="4">
        <v>19.8</v>
      </c>
      <c r="B13" s="12">
        <v>0.14319999999999999</v>
      </c>
      <c r="C13">
        <v>0.26229999999999998</v>
      </c>
      <c r="D13">
        <v>4.6300000000000001E-2</v>
      </c>
      <c r="E13">
        <v>7.8299999999999995E-2</v>
      </c>
      <c r="F13">
        <v>4.7100000000000003E-2</v>
      </c>
      <c r="G13">
        <v>0.1018</v>
      </c>
      <c r="H13" s="12">
        <v>0.12509999999999999</v>
      </c>
      <c r="I13">
        <v>4.6699999999999998E-2</v>
      </c>
      <c r="J13">
        <v>0.17749999999999999</v>
      </c>
      <c r="K13">
        <v>4.8399999999999999E-2</v>
      </c>
    </row>
    <row r="14" spans="1:11" x14ac:dyDescent="0.35">
      <c r="A14" s="4">
        <v>21.6</v>
      </c>
      <c r="B14" s="12">
        <v>0.1431</v>
      </c>
      <c r="C14">
        <v>0.26200000000000001</v>
      </c>
      <c r="D14">
        <v>4.6199999999999998E-2</v>
      </c>
      <c r="E14">
        <v>7.8200000000000006E-2</v>
      </c>
      <c r="F14">
        <v>4.7E-2</v>
      </c>
      <c r="G14">
        <v>0.1017</v>
      </c>
      <c r="H14" s="12">
        <v>0.12509999999999999</v>
      </c>
      <c r="I14">
        <v>4.6600000000000003E-2</v>
      </c>
      <c r="J14">
        <v>0.1774</v>
      </c>
      <c r="K14">
        <v>4.8399999999999999E-2</v>
      </c>
    </row>
    <row r="15" spans="1:11" x14ac:dyDescent="0.35">
      <c r="A15" s="4">
        <v>23.4</v>
      </c>
      <c r="B15" s="12">
        <v>0.14299999999999999</v>
      </c>
      <c r="C15">
        <v>0.26179999999999998</v>
      </c>
      <c r="D15">
        <v>4.6199999999999998E-2</v>
      </c>
      <c r="E15">
        <v>7.8100000000000003E-2</v>
      </c>
      <c r="F15">
        <v>4.7E-2</v>
      </c>
      <c r="G15">
        <v>0.1017</v>
      </c>
      <c r="H15" s="12">
        <v>0.12509999999999999</v>
      </c>
      <c r="I15">
        <v>4.6600000000000003E-2</v>
      </c>
      <c r="J15">
        <v>0.1772</v>
      </c>
      <c r="K15">
        <v>4.8300000000000003E-2</v>
      </c>
    </row>
    <row r="16" spans="1:11" x14ac:dyDescent="0.35">
      <c r="A16" s="4">
        <v>25.2</v>
      </c>
      <c r="B16" s="12">
        <v>0.1429</v>
      </c>
      <c r="C16">
        <v>0.2616</v>
      </c>
      <c r="D16">
        <v>4.6199999999999998E-2</v>
      </c>
      <c r="E16">
        <v>7.8100000000000003E-2</v>
      </c>
      <c r="F16">
        <v>4.7E-2</v>
      </c>
      <c r="G16">
        <v>0.1016</v>
      </c>
      <c r="H16" s="12">
        <v>0.12509999999999999</v>
      </c>
      <c r="I16">
        <v>4.6600000000000003E-2</v>
      </c>
      <c r="J16">
        <v>0.17710000000000001</v>
      </c>
      <c r="K16">
        <v>4.8300000000000003E-2</v>
      </c>
    </row>
    <row r="17" spans="1:13" x14ac:dyDescent="0.35">
      <c r="A17" s="4">
        <v>27</v>
      </c>
      <c r="B17" s="12">
        <v>0.14280000000000001</v>
      </c>
      <c r="C17">
        <v>0.26140000000000002</v>
      </c>
      <c r="D17">
        <v>4.6100000000000002E-2</v>
      </c>
      <c r="E17">
        <v>7.8E-2</v>
      </c>
      <c r="F17">
        <v>4.6899999999999997E-2</v>
      </c>
      <c r="G17">
        <v>0.10150000000000001</v>
      </c>
      <c r="H17" s="12">
        <v>0.12509999999999999</v>
      </c>
      <c r="I17">
        <v>4.65E-2</v>
      </c>
      <c r="J17">
        <v>0.17699999999999999</v>
      </c>
      <c r="K17">
        <v>4.8300000000000003E-2</v>
      </c>
    </row>
    <row r="18" spans="1:13" x14ac:dyDescent="0.35">
      <c r="A18" s="4">
        <v>28.8</v>
      </c>
      <c r="B18" s="12">
        <v>0.14269999999999999</v>
      </c>
      <c r="C18">
        <v>0.26119999999999999</v>
      </c>
      <c r="D18">
        <v>4.6100000000000002E-2</v>
      </c>
      <c r="E18">
        <v>7.8E-2</v>
      </c>
      <c r="F18">
        <v>4.6899999999999997E-2</v>
      </c>
      <c r="G18">
        <v>0.1014</v>
      </c>
      <c r="H18" s="12">
        <v>0.12509999999999999</v>
      </c>
      <c r="I18">
        <v>4.65E-2</v>
      </c>
      <c r="J18">
        <v>0.17680000000000001</v>
      </c>
      <c r="K18">
        <v>4.82E-2</v>
      </c>
    </row>
    <row r="19" spans="1:13" x14ac:dyDescent="0.35">
      <c r="A19" s="4">
        <v>30.6</v>
      </c>
      <c r="B19" s="12">
        <v>0.1426</v>
      </c>
      <c r="C19">
        <v>0.2611</v>
      </c>
      <c r="D19">
        <v>4.6100000000000002E-2</v>
      </c>
      <c r="E19">
        <v>7.7899999999999997E-2</v>
      </c>
      <c r="F19">
        <v>4.6899999999999997E-2</v>
      </c>
      <c r="G19">
        <v>0.1014</v>
      </c>
      <c r="H19" s="12">
        <v>0.12509999999999999</v>
      </c>
      <c r="I19">
        <v>4.65E-2</v>
      </c>
      <c r="J19">
        <v>0.17680000000000001</v>
      </c>
      <c r="K19">
        <v>4.82E-2</v>
      </c>
    </row>
    <row r="20" spans="1:13" x14ac:dyDescent="0.35">
      <c r="A20" s="4">
        <v>32.4</v>
      </c>
      <c r="B20" s="12">
        <v>0.1426</v>
      </c>
      <c r="C20">
        <v>0.26100000000000001</v>
      </c>
      <c r="D20">
        <v>4.6100000000000002E-2</v>
      </c>
      <c r="E20">
        <v>7.7899999999999997E-2</v>
      </c>
      <c r="F20">
        <v>4.6899999999999997E-2</v>
      </c>
      <c r="G20">
        <v>0.1014</v>
      </c>
      <c r="H20" s="12">
        <v>0.12509999999999999</v>
      </c>
      <c r="I20">
        <v>4.65E-2</v>
      </c>
      <c r="J20">
        <v>0.1767</v>
      </c>
      <c r="K20">
        <v>4.82E-2</v>
      </c>
    </row>
    <row r="21" spans="1:13" x14ac:dyDescent="0.35">
      <c r="A21" s="4">
        <v>34.200000000000003</v>
      </c>
      <c r="B21" s="12">
        <v>0.14249999999999999</v>
      </c>
      <c r="C21">
        <v>0.26100000000000001</v>
      </c>
      <c r="D21">
        <v>4.6100000000000002E-2</v>
      </c>
      <c r="E21">
        <v>7.7899999999999997E-2</v>
      </c>
      <c r="F21">
        <v>4.6899999999999997E-2</v>
      </c>
      <c r="G21">
        <v>0.1013</v>
      </c>
      <c r="H21" s="12">
        <v>0.12509999999999999</v>
      </c>
      <c r="I21">
        <v>4.65E-2</v>
      </c>
      <c r="J21">
        <v>0.1767</v>
      </c>
      <c r="K21">
        <v>4.82E-2</v>
      </c>
    </row>
    <row r="22" spans="1:13" x14ac:dyDescent="0.35">
      <c r="A22" s="4">
        <v>36</v>
      </c>
      <c r="B22" s="12">
        <v>0.14249999999999999</v>
      </c>
      <c r="C22">
        <v>0.26100000000000001</v>
      </c>
      <c r="D22">
        <v>4.6100000000000002E-2</v>
      </c>
      <c r="E22">
        <v>7.7899999999999997E-2</v>
      </c>
      <c r="F22">
        <v>4.6899999999999997E-2</v>
      </c>
      <c r="G22">
        <v>0.1013</v>
      </c>
      <c r="H22" s="12">
        <v>0.12509999999999999</v>
      </c>
      <c r="I22">
        <v>4.6399999999999997E-2</v>
      </c>
      <c r="J22">
        <v>0.1767</v>
      </c>
      <c r="K22">
        <v>4.82E-2</v>
      </c>
    </row>
    <row r="23" spans="1:13" x14ac:dyDescent="0.35">
      <c r="A23" s="4">
        <v>37.799999999999997</v>
      </c>
      <c r="B23" s="12">
        <v>0.1426</v>
      </c>
      <c r="C23">
        <v>0.26100000000000001</v>
      </c>
      <c r="D23">
        <v>4.6100000000000002E-2</v>
      </c>
      <c r="E23">
        <v>7.7899999999999997E-2</v>
      </c>
      <c r="F23">
        <v>4.6899999999999997E-2</v>
      </c>
      <c r="G23">
        <v>0.1014</v>
      </c>
      <c r="H23" s="12">
        <v>0.12509999999999999</v>
      </c>
      <c r="I23">
        <v>4.65E-2</v>
      </c>
      <c r="J23">
        <v>0.1767</v>
      </c>
      <c r="K23">
        <v>4.82E-2</v>
      </c>
    </row>
    <row r="24" spans="1:13" x14ac:dyDescent="0.35">
      <c r="A24" s="4">
        <v>39.6</v>
      </c>
      <c r="B24" s="12">
        <v>0.1426</v>
      </c>
      <c r="C24">
        <v>0.2611</v>
      </c>
      <c r="D24">
        <v>4.6100000000000002E-2</v>
      </c>
      <c r="E24">
        <v>7.7899999999999997E-2</v>
      </c>
      <c r="F24">
        <v>4.6899999999999997E-2</v>
      </c>
      <c r="G24">
        <v>0.1014</v>
      </c>
      <c r="H24" s="12">
        <v>0.12509999999999999</v>
      </c>
      <c r="I24">
        <v>4.65E-2</v>
      </c>
      <c r="J24">
        <v>0.1767</v>
      </c>
      <c r="K24">
        <v>4.82E-2</v>
      </c>
    </row>
    <row r="25" spans="1:13" x14ac:dyDescent="0.35">
      <c r="A25" s="4">
        <v>41.4</v>
      </c>
      <c r="B25" s="12">
        <v>0.14269999999999999</v>
      </c>
      <c r="C25">
        <v>0.26119999999999999</v>
      </c>
      <c r="D25">
        <v>4.6100000000000002E-2</v>
      </c>
      <c r="E25">
        <v>7.7899999999999997E-2</v>
      </c>
      <c r="F25">
        <v>4.6899999999999997E-2</v>
      </c>
      <c r="G25">
        <v>0.1014</v>
      </c>
      <c r="H25" s="12">
        <v>0.12509999999999999</v>
      </c>
      <c r="I25">
        <v>4.65E-2</v>
      </c>
      <c r="J25">
        <v>0.17680000000000001</v>
      </c>
      <c r="K25">
        <v>4.82E-2</v>
      </c>
    </row>
    <row r="26" spans="1:13" x14ac:dyDescent="0.35">
      <c r="A26" s="4">
        <v>43.2</v>
      </c>
      <c r="B26" s="12">
        <v>0.14280000000000001</v>
      </c>
      <c r="C26">
        <v>0.26140000000000002</v>
      </c>
      <c r="D26">
        <v>4.6100000000000002E-2</v>
      </c>
      <c r="E26">
        <v>7.8E-2</v>
      </c>
      <c r="F26">
        <v>4.6899999999999997E-2</v>
      </c>
      <c r="G26">
        <v>0.10150000000000001</v>
      </c>
      <c r="H26" s="12">
        <v>0.12509999999999999</v>
      </c>
      <c r="I26">
        <v>4.65E-2</v>
      </c>
      <c r="J26">
        <v>0.17699999999999999</v>
      </c>
      <c r="K26">
        <v>4.8300000000000003E-2</v>
      </c>
      <c r="M26" s="13"/>
    </row>
    <row r="27" spans="1:13" x14ac:dyDescent="0.35">
      <c r="A27" s="4">
        <v>45</v>
      </c>
      <c r="B27" s="12">
        <v>0.1429</v>
      </c>
      <c r="C27">
        <v>0.26169999999999999</v>
      </c>
      <c r="D27">
        <v>4.6199999999999998E-2</v>
      </c>
      <c r="E27">
        <v>7.8100000000000003E-2</v>
      </c>
      <c r="F27">
        <v>4.7E-2</v>
      </c>
      <c r="G27">
        <v>0.1016</v>
      </c>
      <c r="H27" s="12">
        <v>0.12509999999999999</v>
      </c>
      <c r="I27">
        <v>4.6600000000000003E-2</v>
      </c>
      <c r="J27">
        <v>0.17710000000000001</v>
      </c>
      <c r="K27">
        <v>4.8300000000000003E-2</v>
      </c>
    </row>
    <row r="28" spans="1:13" x14ac:dyDescent="0.35">
      <c r="A28" s="4">
        <v>46.8</v>
      </c>
      <c r="B28" s="12">
        <v>0.1431</v>
      </c>
      <c r="C28">
        <v>0.26200000000000001</v>
      </c>
      <c r="D28">
        <v>4.6199999999999998E-2</v>
      </c>
      <c r="E28">
        <v>7.8200000000000006E-2</v>
      </c>
      <c r="F28">
        <v>4.7E-2</v>
      </c>
      <c r="G28">
        <v>0.1017</v>
      </c>
      <c r="H28" s="12">
        <v>0.12509999999999999</v>
      </c>
      <c r="I28">
        <v>4.6600000000000003E-2</v>
      </c>
      <c r="J28">
        <v>0.1774</v>
      </c>
      <c r="K28">
        <v>4.8399999999999999E-2</v>
      </c>
    </row>
    <row r="29" spans="1:13" x14ac:dyDescent="0.35">
      <c r="A29" s="4">
        <v>48.6</v>
      </c>
      <c r="B29" s="12">
        <v>0.14330000000000001</v>
      </c>
      <c r="C29">
        <v>0.26240000000000002</v>
      </c>
      <c r="D29">
        <v>4.6300000000000001E-2</v>
      </c>
      <c r="E29">
        <v>7.8299999999999995E-2</v>
      </c>
      <c r="F29">
        <v>4.7100000000000003E-2</v>
      </c>
      <c r="G29">
        <v>0.1019</v>
      </c>
      <c r="H29" s="12">
        <v>0.12509999999999999</v>
      </c>
      <c r="I29">
        <v>4.6699999999999998E-2</v>
      </c>
      <c r="J29">
        <v>0.17760000000000001</v>
      </c>
      <c r="K29">
        <v>4.8399999999999999E-2</v>
      </c>
    </row>
    <row r="30" spans="1:13" x14ac:dyDescent="0.35">
      <c r="A30" s="4">
        <v>50.4</v>
      </c>
      <c r="B30" s="12">
        <v>0.14349999999999999</v>
      </c>
      <c r="C30">
        <v>0.26279999999999998</v>
      </c>
      <c r="D30">
        <v>4.6399999999999997E-2</v>
      </c>
      <c r="E30">
        <v>7.8399999999999997E-2</v>
      </c>
      <c r="F30">
        <v>4.7199999999999999E-2</v>
      </c>
      <c r="G30">
        <v>0.1021</v>
      </c>
      <c r="H30" s="12">
        <v>0.12509999999999999</v>
      </c>
      <c r="I30">
        <v>4.6800000000000001E-2</v>
      </c>
      <c r="J30">
        <v>0.1779</v>
      </c>
      <c r="K30">
        <v>4.8500000000000001E-2</v>
      </c>
    </row>
    <row r="31" spans="1:13" x14ac:dyDescent="0.35">
      <c r="A31" s="4">
        <v>52.2</v>
      </c>
      <c r="B31" s="12">
        <v>0.14380000000000001</v>
      </c>
      <c r="C31">
        <v>0.26329999999999998</v>
      </c>
      <c r="D31">
        <v>4.65E-2</v>
      </c>
      <c r="E31">
        <v>7.8600000000000003E-2</v>
      </c>
      <c r="F31">
        <v>4.7300000000000002E-2</v>
      </c>
      <c r="G31">
        <v>0.1023</v>
      </c>
      <c r="H31" s="12">
        <v>0.12509999999999999</v>
      </c>
      <c r="I31">
        <v>4.6899999999999997E-2</v>
      </c>
      <c r="J31">
        <v>0.17829999999999999</v>
      </c>
      <c r="K31">
        <v>4.8599999999999997E-2</v>
      </c>
    </row>
    <row r="32" spans="1:13" x14ac:dyDescent="0.35">
      <c r="A32" s="4">
        <v>54</v>
      </c>
      <c r="B32" s="12">
        <v>0.14410000000000001</v>
      </c>
      <c r="C32">
        <v>0.26390000000000002</v>
      </c>
      <c r="D32">
        <v>4.6600000000000003E-2</v>
      </c>
      <c r="E32">
        <v>7.8799999999999995E-2</v>
      </c>
      <c r="F32">
        <v>4.7399999999999998E-2</v>
      </c>
      <c r="G32">
        <v>0.10249999999999999</v>
      </c>
      <c r="H32" s="12">
        <v>0.12509999999999999</v>
      </c>
      <c r="I32">
        <v>4.7E-2</v>
      </c>
      <c r="J32">
        <v>0.1787</v>
      </c>
      <c r="K32">
        <v>4.87E-2</v>
      </c>
    </row>
    <row r="33" spans="1:11" x14ac:dyDescent="0.35">
      <c r="A33" s="4">
        <v>55.8</v>
      </c>
      <c r="B33" s="12">
        <v>0.14449999999999999</v>
      </c>
      <c r="C33">
        <v>0.2646</v>
      </c>
      <c r="D33">
        <v>4.6699999999999998E-2</v>
      </c>
      <c r="E33">
        <v>7.8899999999999998E-2</v>
      </c>
      <c r="F33">
        <v>4.7500000000000001E-2</v>
      </c>
      <c r="G33">
        <v>0.1027</v>
      </c>
      <c r="H33" s="12">
        <v>0.12509999999999999</v>
      </c>
      <c r="I33">
        <v>4.7100000000000003E-2</v>
      </c>
      <c r="J33">
        <v>0.17910000000000001</v>
      </c>
      <c r="K33">
        <v>4.8800000000000003E-2</v>
      </c>
    </row>
    <row r="34" spans="1:11" x14ac:dyDescent="0.35">
      <c r="A34" s="4">
        <v>57.6</v>
      </c>
      <c r="B34" s="12">
        <v>0.1449</v>
      </c>
      <c r="C34">
        <v>0.26529999999999998</v>
      </c>
      <c r="D34">
        <v>4.6800000000000001E-2</v>
      </c>
      <c r="E34">
        <v>7.9200000000000007E-2</v>
      </c>
      <c r="F34">
        <v>4.7600000000000003E-2</v>
      </c>
      <c r="G34">
        <v>0.10299999999999999</v>
      </c>
      <c r="H34" s="12">
        <v>0.12509999999999999</v>
      </c>
      <c r="I34">
        <v>4.7199999999999999E-2</v>
      </c>
      <c r="J34">
        <v>0.17960000000000001</v>
      </c>
      <c r="K34">
        <v>4.9000000000000002E-2</v>
      </c>
    </row>
    <row r="35" spans="1:11" x14ac:dyDescent="0.35">
      <c r="A35" s="4">
        <v>59.4</v>
      </c>
      <c r="B35" s="12">
        <v>0.1454</v>
      </c>
      <c r="C35">
        <v>0.26619999999999999</v>
      </c>
      <c r="D35">
        <v>4.7E-2</v>
      </c>
      <c r="E35">
        <v>7.9399999999999998E-2</v>
      </c>
      <c r="F35">
        <v>4.7800000000000002E-2</v>
      </c>
      <c r="G35">
        <v>0.10340000000000001</v>
      </c>
      <c r="H35" s="12">
        <v>0.12509999999999999</v>
      </c>
      <c r="I35">
        <v>4.7399999999999998E-2</v>
      </c>
      <c r="J35">
        <v>0.1802</v>
      </c>
      <c r="K35">
        <v>4.9099999999999998E-2</v>
      </c>
    </row>
    <row r="36" spans="1:11" x14ac:dyDescent="0.35">
      <c r="A36" s="4">
        <v>61.2</v>
      </c>
      <c r="B36" s="12">
        <v>0.1459</v>
      </c>
      <c r="C36">
        <v>0.2671</v>
      </c>
      <c r="D36">
        <v>4.7100000000000003E-2</v>
      </c>
      <c r="E36">
        <v>7.9699999999999993E-2</v>
      </c>
      <c r="F36">
        <v>4.7899999999999998E-2</v>
      </c>
      <c r="G36">
        <v>0.1037</v>
      </c>
      <c r="H36" s="12">
        <v>0.12509999999999999</v>
      </c>
      <c r="I36">
        <v>4.7500000000000001E-2</v>
      </c>
      <c r="J36">
        <v>0.18079999999999999</v>
      </c>
      <c r="K36">
        <v>4.9299999999999997E-2</v>
      </c>
    </row>
    <row r="37" spans="1:11" x14ac:dyDescent="0.35">
      <c r="A37" s="4">
        <v>63</v>
      </c>
      <c r="B37" s="12">
        <v>0.1464</v>
      </c>
      <c r="C37">
        <v>0.2681</v>
      </c>
      <c r="D37">
        <v>4.7300000000000002E-2</v>
      </c>
      <c r="E37">
        <v>0.08</v>
      </c>
      <c r="F37">
        <v>4.8099999999999997E-2</v>
      </c>
      <c r="G37">
        <v>0.1041</v>
      </c>
      <c r="H37" s="12">
        <v>0.12509999999999999</v>
      </c>
      <c r="I37">
        <v>4.7699999999999999E-2</v>
      </c>
      <c r="J37">
        <v>0.18149999999999999</v>
      </c>
      <c r="K37">
        <v>4.9500000000000002E-2</v>
      </c>
    </row>
    <row r="38" spans="1:11" x14ac:dyDescent="0.35">
      <c r="A38" s="4">
        <v>64.8</v>
      </c>
      <c r="B38" s="12">
        <v>0.14699999999999999</v>
      </c>
      <c r="C38">
        <v>0.26919999999999999</v>
      </c>
      <c r="D38">
        <v>4.7500000000000001E-2</v>
      </c>
      <c r="E38">
        <v>8.0299999999999996E-2</v>
      </c>
      <c r="F38">
        <v>4.8300000000000003E-2</v>
      </c>
      <c r="G38">
        <v>0.1045</v>
      </c>
      <c r="H38" s="12">
        <v>0.12509999999999999</v>
      </c>
      <c r="I38">
        <v>4.7899999999999998E-2</v>
      </c>
      <c r="J38">
        <v>0.1822</v>
      </c>
      <c r="K38">
        <v>4.9700000000000001E-2</v>
      </c>
    </row>
    <row r="39" spans="1:11" x14ac:dyDescent="0.35">
      <c r="A39" s="4">
        <v>66.599999999999994</v>
      </c>
      <c r="B39" s="12">
        <v>0.1477</v>
      </c>
      <c r="C39">
        <v>0.27029999999999998</v>
      </c>
      <c r="D39">
        <v>4.7699999999999999E-2</v>
      </c>
      <c r="E39">
        <v>8.0699999999999994E-2</v>
      </c>
      <c r="F39">
        <v>4.8500000000000001E-2</v>
      </c>
      <c r="G39">
        <v>0.105</v>
      </c>
      <c r="H39" s="12">
        <v>0.12509999999999999</v>
      </c>
      <c r="I39">
        <v>4.8099999999999997E-2</v>
      </c>
      <c r="J39">
        <v>0.183</v>
      </c>
      <c r="K39">
        <v>4.99E-2</v>
      </c>
    </row>
    <row r="40" spans="1:11" x14ac:dyDescent="0.35">
      <c r="A40" s="4">
        <v>68.400000000000006</v>
      </c>
      <c r="B40" s="12">
        <v>0.1484</v>
      </c>
      <c r="C40">
        <v>0.27160000000000001</v>
      </c>
      <c r="D40">
        <v>4.7899999999999998E-2</v>
      </c>
      <c r="E40">
        <v>8.1000000000000003E-2</v>
      </c>
      <c r="F40">
        <v>4.8800000000000003E-2</v>
      </c>
      <c r="G40">
        <v>0.1055</v>
      </c>
      <c r="H40" s="12">
        <v>0.12509999999999999</v>
      </c>
      <c r="I40">
        <v>4.8300000000000003E-2</v>
      </c>
      <c r="J40">
        <v>0.18390000000000001</v>
      </c>
      <c r="K40">
        <v>5.0099999999999999E-2</v>
      </c>
    </row>
    <row r="41" spans="1:11" x14ac:dyDescent="0.35">
      <c r="A41" s="4">
        <v>70.2</v>
      </c>
      <c r="B41" s="12">
        <v>0.14910000000000001</v>
      </c>
      <c r="C41">
        <v>0.27300000000000002</v>
      </c>
      <c r="D41">
        <v>4.82E-2</v>
      </c>
      <c r="E41">
        <v>8.1500000000000003E-2</v>
      </c>
      <c r="F41">
        <v>4.9000000000000002E-2</v>
      </c>
      <c r="G41">
        <v>0.106</v>
      </c>
      <c r="H41" s="12">
        <v>0.12509999999999999</v>
      </c>
      <c r="I41">
        <v>4.8599999999999997E-2</v>
      </c>
      <c r="J41">
        <v>0.18479999999999999</v>
      </c>
      <c r="K41">
        <v>5.04E-2</v>
      </c>
    </row>
    <row r="42" spans="1:11" x14ac:dyDescent="0.35">
      <c r="A42" s="4">
        <v>72</v>
      </c>
      <c r="B42" s="12">
        <v>0.14990000000000001</v>
      </c>
      <c r="C42">
        <v>0.27439999999999998</v>
      </c>
      <c r="D42">
        <v>4.8399999999999999E-2</v>
      </c>
      <c r="E42">
        <v>8.1900000000000001E-2</v>
      </c>
      <c r="F42">
        <v>4.9299999999999997E-2</v>
      </c>
      <c r="G42">
        <v>0.1066</v>
      </c>
      <c r="H42" s="12">
        <v>0.12509999999999999</v>
      </c>
      <c r="I42">
        <v>4.8800000000000003E-2</v>
      </c>
      <c r="J42">
        <v>0.18579999999999999</v>
      </c>
      <c r="K42">
        <v>5.0700000000000002E-2</v>
      </c>
    </row>
    <row r="43" spans="1:11" x14ac:dyDescent="0.35">
      <c r="A43" s="4">
        <v>73.8</v>
      </c>
      <c r="B43" s="12">
        <v>0.1507</v>
      </c>
      <c r="C43">
        <v>0.27600000000000002</v>
      </c>
      <c r="D43">
        <v>4.87E-2</v>
      </c>
      <c r="E43">
        <v>8.2299999999999998E-2</v>
      </c>
      <c r="F43">
        <v>4.9500000000000002E-2</v>
      </c>
      <c r="G43">
        <v>0.1072</v>
      </c>
      <c r="H43" s="12">
        <v>0.12509999999999999</v>
      </c>
      <c r="I43">
        <v>4.9099999999999998E-2</v>
      </c>
      <c r="J43">
        <v>0.18679999999999999</v>
      </c>
      <c r="K43">
        <v>5.0999999999999997E-2</v>
      </c>
    </row>
    <row r="44" spans="1:11" x14ac:dyDescent="0.35">
      <c r="A44" s="4">
        <v>75.599999999999994</v>
      </c>
      <c r="B44" s="12">
        <v>0.15160000000000001</v>
      </c>
      <c r="C44">
        <v>0.27760000000000001</v>
      </c>
      <c r="D44">
        <v>4.9000000000000002E-2</v>
      </c>
      <c r="E44">
        <v>8.2799999999999999E-2</v>
      </c>
      <c r="F44">
        <v>4.9799999999999997E-2</v>
      </c>
      <c r="G44">
        <v>0.10780000000000001</v>
      </c>
      <c r="H44" s="12">
        <v>0.12509999999999999</v>
      </c>
      <c r="I44">
        <v>4.9399999999999999E-2</v>
      </c>
      <c r="J44">
        <v>0.18790000000000001</v>
      </c>
      <c r="K44">
        <v>5.1299999999999998E-2</v>
      </c>
    </row>
    <row r="45" spans="1:11" x14ac:dyDescent="0.35">
      <c r="A45" s="4">
        <v>77.400000000000006</v>
      </c>
      <c r="B45" s="12">
        <v>0.15260000000000001</v>
      </c>
      <c r="C45">
        <v>0.27939999999999998</v>
      </c>
      <c r="D45">
        <v>4.9299999999999997E-2</v>
      </c>
      <c r="E45">
        <v>8.3400000000000002E-2</v>
      </c>
      <c r="F45">
        <v>5.0200000000000002E-2</v>
      </c>
      <c r="G45">
        <v>0.1085</v>
      </c>
      <c r="H45" s="12">
        <v>0.12509999999999999</v>
      </c>
      <c r="I45">
        <v>4.9700000000000001E-2</v>
      </c>
      <c r="J45">
        <v>0.18909999999999999</v>
      </c>
      <c r="K45">
        <v>5.16E-2</v>
      </c>
    </row>
    <row r="46" spans="1:11" x14ac:dyDescent="0.35">
      <c r="A46" s="4">
        <v>79.2</v>
      </c>
      <c r="B46" s="12">
        <v>0.15359999999999999</v>
      </c>
      <c r="C46">
        <v>0.28120000000000001</v>
      </c>
      <c r="D46">
        <v>4.9599999999999998E-2</v>
      </c>
      <c r="E46">
        <v>8.3900000000000002E-2</v>
      </c>
      <c r="F46">
        <v>5.0500000000000003E-2</v>
      </c>
      <c r="G46">
        <v>0.10920000000000001</v>
      </c>
      <c r="H46" s="12">
        <v>0.12509999999999999</v>
      </c>
      <c r="I46">
        <v>5.0099999999999999E-2</v>
      </c>
      <c r="J46">
        <v>0.19040000000000001</v>
      </c>
      <c r="K46">
        <v>5.1900000000000002E-2</v>
      </c>
    </row>
    <row r="47" spans="1:11" x14ac:dyDescent="0.35">
      <c r="A47" s="4">
        <v>81</v>
      </c>
      <c r="B47" s="12">
        <v>0.1547</v>
      </c>
      <c r="C47">
        <v>0.28320000000000001</v>
      </c>
      <c r="D47">
        <v>0.05</v>
      </c>
      <c r="E47">
        <v>8.4500000000000006E-2</v>
      </c>
      <c r="F47">
        <v>5.0799999999999998E-2</v>
      </c>
      <c r="G47">
        <v>0.11</v>
      </c>
      <c r="H47" s="12">
        <v>0.12509999999999999</v>
      </c>
      <c r="I47">
        <v>5.04E-2</v>
      </c>
      <c r="J47">
        <v>0.19170000000000001</v>
      </c>
      <c r="K47">
        <v>5.2299999999999999E-2</v>
      </c>
    </row>
    <row r="48" spans="1:11" x14ac:dyDescent="0.35">
      <c r="A48" s="4">
        <v>82.8</v>
      </c>
      <c r="B48" s="12">
        <v>0.15579999999999999</v>
      </c>
      <c r="C48">
        <v>0.28520000000000001</v>
      </c>
      <c r="D48">
        <v>5.0299999999999997E-2</v>
      </c>
      <c r="E48">
        <v>8.5099999999999995E-2</v>
      </c>
      <c r="F48">
        <v>5.1200000000000002E-2</v>
      </c>
      <c r="G48">
        <v>0.11070000000000001</v>
      </c>
      <c r="H48" s="12">
        <v>0.12509999999999999</v>
      </c>
      <c r="I48">
        <v>5.0799999999999998E-2</v>
      </c>
      <c r="J48">
        <v>0.19309999999999999</v>
      </c>
      <c r="K48">
        <v>5.2699999999999997E-2</v>
      </c>
    </row>
    <row r="49" spans="1:11" x14ac:dyDescent="0.35">
      <c r="A49" s="4">
        <v>84.6</v>
      </c>
      <c r="B49" s="12">
        <v>0.15690000000000001</v>
      </c>
      <c r="C49">
        <v>0.2873</v>
      </c>
      <c r="D49">
        <v>5.0700000000000002E-2</v>
      </c>
      <c r="E49">
        <v>8.5699999999999998E-2</v>
      </c>
      <c r="F49">
        <v>5.16E-2</v>
      </c>
      <c r="G49">
        <v>0.1116</v>
      </c>
      <c r="H49" s="12">
        <v>0.12509999999999999</v>
      </c>
      <c r="I49">
        <v>5.11E-2</v>
      </c>
      <c r="J49">
        <v>0.19450000000000001</v>
      </c>
      <c r="K49">
        <v>5.2999999999999999E-2</v>
      </c>
    </row>
    <row r="50" spans="1:11" x14ac:dyDescent="0.35">
      <c r="A50" s="4">
        <v>86.4</v>
      </c>
      <c r="B50" s="12">
        <v>0.15820000000000001</v>
      </c>
      <c r="C50">
        <v>0.28960000000000002</v>
      </c>
      <c r="D50">
        <v>5.11E-2</v>
      </c>
      <c r="E50">
        <v>8.6400000000000005E-2</v>
      </c>
      <c r="F50">
        <v>5.1999999999999998E-2</v>
      </c>
      <c r="G50">
        <v>0.1124</v>
      </c>
      <c r="H50" s="12">
        <v>0.12509999999999999</v>
      </c>
      <c r="I50">
        <v>5.1499999999999997E-2</v>
      </c>
      <c r="J50">
        <v>0.19600000000000001</v>
      </c>
      <c r="K50">
        <v>5.3499999999999999E-2</v>
      </c>
    </row>
    <row r="51" spans="1:11" x14ac:dyDescent="0.35">
      <c r="A51" s="4">
        <v>88.2</v>
      </c>
      <c r="B51" s="12">
        <v>0.15939999999999999</v>
      </c>
      <c r="C51">
        <v>0.29189999999999999</v>
      </c>
      <c r="D51">
        <v>5.1499999999999997E-2</v>
      </c>
      <c r="E51">
        <v>8.7099999999999997E-2</v>
      </c>
      <c r="F51">
        <v>5.2400000000000002E-2</v>
      </c>
      <c r="G51">
        <v>0.1133</v>
      </c>
      <c r="H51" s="12">
        <v>0.12509999999999999</v>
      </c>
      <c r="I51">
        <v>5.1999999999999998E-2</v>
      </c>
      <c r="J51">
        <v>0.1976</v>
      </c>
      <c r="K51">
        <v>5.3900000000000003E-2</v>
      </c>
    </row>
    <row r="52" spans="1:11" x14ac:dyDescent="0.35">
      <c r="A52" s="4">
        <v>90</v>
      </c>
      <c r="B52" s="12">
        <v>0.1608</v>
      </c>
      <c r="C52">
        <v>0.29430000000000001</v>
      </c>
      <c r="D52">
        <v>5.1900000000000002E-2</v>
      </c>
      <c r="E52">
        <v>8.7800000000000003E-2</v>
      </c>
      <c r="F52">
        <v>5.28E-2</v>
      </c>
      <c r="G52">
        <v>0.1143</v>
      </c>
      <c r="H52" s="12">
        <v>0.12509999999999999</v>
      </c>
      <c r="I52">
        <v>5.2400000000000002E-2</v>
      </c>
      <c r="J52">
        <v>0.19919999999999999</v>
      </c>
      <c r="K52">
        <v>5.4300000000000001E-2</v>
      </c>
    </row>
    <row r="53" spans="1:11" x14ac:dyDescent="0.35">
      <c r="A53" s="4">
        <v>91.8</v>
      </c>
      <c r="B53" s="12">
        <v>0.16209999999999999</v>
      </c>
      <c r="C53">
        <v>0.29680000000000001</v>
      </c>
      <c r="D53">
        <v>5.2400000000000002E-2</v>
      </c>
      <c r="E53">
        <v>8.8599999999999998E-2</v>
      </c>
      <c r="F53">
        <v>5.33E-2</v>
      </c>
      <c r="G53">
        <v>0.1153</v>
      </c>
      <c r="H53" s="12">
        <v>0.12509999999999999</v>
      </c>
      <c r="I53">
        <v>5.28E-2</v>
      </c>
      <c r="J53">
        <v>0.2009</v>
      </c>
      <c r="K53">
        <v>5.4800000000000001E-2</v>
      </c>
    </row>
    <row r="54" spans="1:11" x14ac:dyDescent="0.35">
      <c r="A54" s="4">
        <v>93.6</v>
      </c>
      <c r="B54" s="12">
        <v>0.16350000000000001</v>
      </c>
      <c r="C54">
        <v>0.2994</v>
      </c>
      <c r="D54">
        <v>5.28E-2</v>
      </c>
      <c r="E54">
        <v>8.9300000000000004E-2</v>
      </c>
      <c r="F54">
        <v>5.3800000000000001E-2</v>
      </c>
      <c r="G54">
        <v>0.1163</v>
      </c>
      <c r="H54" s="12">
        <v>0.12509999999999999</v>
      </c>
      <c r="I54">
        <v>5.33E-2</v>
      </c>
      <c r="J54">
        <v>0.20269999999999999</v>
      </c>
      <c r="K54">
        <v>5.5300000000000002E-2</v>
      </c>
    </row>
    <row r="55" spans="1:11" x14ac:dyDescent="0.35">
      <c r="A55" s="4">
        <v>95.4</v>
      </c>
      <c r="B55" s="12">
        <v>0.16500000000000001</v>
      </c>
      <c r="C55">
        <v>0.30209999999999998</v>
      </c>
      <c r="D55">
        <v>5.33E-2</v>
      </c>
      <c r="E55">
        <v>9.0200000000000002E-2</v>
      </c>
      <c r="F55">
        <v>5.4199999999999998E-2</v>
      </c>
      <c r="G55">
        <v>0.1173</v>
      </c>
      <c r="H55" s="12">
        <v>0.12509999999999999</v>
      </c>
      <c r="I55">
        <v>5.3800000000000001E-2</v>
      </c>
      <c r="J55">
        <v>0.20449999999999999</v>
      </c>
      <c r="K55">
        <v>5.5800000000000002E-2</v>
      </c>
    </row>
    <row r="56" spans="1:11" x14ac:dyDescent="0.35">
      <c r="A56" s="4">
        <v>97.2</v>
      </c>
      <c r="B56" s="12">
        <v>0.16650000000000001</v>
      </c>
      <c r="C56">
        <v>0.3049</v>
      </c>
      <c r="D56">
        <v>5.3800000000000001E-2</v>
      </c>
      <c r="E56">
        <v>9.0999999999999998E-2</v>
      </c>
      <c r="F56">
        <v>5.4699999999999999E-2</v>
      </c>
      <c r="G56">
        <v>0.11840000000000001</v>
      </c>
      <c r="H56" s="12">
        <v>0.12509999999999999</v>
      </c>
      <c r="I56">
        <v>5.4300000000000001E-2</v>
      </c>
      <c r="J56">
        <v>0.2064</v>
      </c>
      <c r="K56">
        <v>5.6300000000000003E-2</v>
      </c>
    </row>
    <row r="57" spans="1:11" x14ac:dyDescent="0.35">
      <c r="A57" s="4">
        <v>99</v>
      </c>
      <c r="B57" s="12">
        <v>0.1681</v>
      </c>
      <c r="C57">
        <v>0.30780000000000002</v>
      </c>
      <c r="D57">
        <v>5.4300000000000001E-2</v>
      </c>
      <c r="E57">
        <v>9.1800000000000007E-2</v>
      </c>
      <c r="F57">
        <v>5.5300000000000002E-2</v>
      </c>
      <c r="G57">
        <v>0.1195</v>
      </c>
      <c r="H57" s="12">
        <v>0.12509999999999999</v>
      </c>
      <c r="I57">
        <v>5.4800000000000001E-2</v>
      </c>
      <c r="J57">
        <v>0.20830000000000001</v>
      </c>
      <c r="K57">
        <v>5.6800000000000003E-2</v>
      </c>
    </row>
    <row r="58" spans="1:11" x14ac:dyDescent="0.35">
      <c r="A58" s="4">
        <v>100.8</v>
      </c>
      <c r="B58" s="12">
        <v>0.16969999999999999</v>
      </c>
      <c r="C58">
        <v>0.31069999999999998</v>
      </c>
      <c r="D58">
        <v>5.4800000000000001E-2</v>
      </c>
      <c r="E58">
        <v>9.2700000000000005E-2</v>
      </c>
      <c r="F58">
        <v>5.5800000000000002E-2</v>
      </c>
      <c r="G58">
        <v>0.1206</v>
      </c>
      <c r="H58" s="12">
        <v>0.12509999999999999</v>
      </c>
      <c r="I58">
        <v>5.5300000000000002E-2</v>
      </c>
      <c r="J58">
        <v>0.21029999999999999</v>
      </c>
      <c r="K58">
        <v>5.74E-2</v>
      </c>
    </row>
    <row r="59" spans="1:11" x14ac:dyDescent="0.35">
      <c r="A59" s="4">
        <v>102.6</v>
      </c>
      <c r="B59" s="12">
        <v>0.17130000000000001</v>
      </c>
      <c r="C59">
        <v>0.31369999999999998</v>
      </c>
      <c r="D59">
        <v>5.5399999999999998E-2</v>
      </c>
      <c r="E59">
        <v>9.3600000000000003E-2</v>
      </c>
      <c r="F59">
        <v>5.6300000000000003E-2</v>
      </c>
      <c r="G59">
        <v>0.12180000000000001</v>
      </c>
      <c r="H59" s="12">
        <v>0.12509999999999999</v>
      </c>
      <c r="I59">
        <v>5.5800000000000002E-2</v>
      </c>
      <c r="J59">
        <v>0.21240000000000001</v>
      </c>
      <c r="K59">
        <v>5.79E-2</v>
      </c>
    </row>
    <row r="60" spans="1:11" x14ac:dyDescent="0.35">
      <c r="A60" s="4">
        <v>104.4</v>
      </c>
      <c r="B60" s="12">
        <v>0.17299999999999999</v>
      </c>
      <c r="C60">
        <v>0.31680000000000003</v>
      </c>
      <c r="D60">
        <v>5.5899999999999998E-2</v>
      </c>
      <c r="E60">
        <v>9.4500000000000001E-2</v>
      </c>
      <c r="F60">
        <v>5.6899999999999999E-2</v>
      </c>
      <c r="G60">
        <v>0.123</v>
      </c>
      <c r="H60" s="12">
        <v>0.12509999999999999</v>
      </c>
      <c r="I60">
        <v>5.6399999999999999E-2</v>
      </c>
      <c r="J60">
        <v>0.21440000000000001</v>
      </c>
      <c r="K60">
        <v>5.8500000000000003E-2</v>
      </c>
    </row>
    <row r="61" spans="1:11" x14ac:dyDescent="0.35">
      <c r="A61" s="4">
        <v>106.2</v>
      </c>
      <c r="B61" s="12">
        <v>0.17469999999999999</v>
      </c>
      <c r="C61">
        <v>0.31990000000000002</v>
      </c>
      <c r="D61">
        <v>5.6500000000000002E-2</v>
      </c>
      <c r="E61">
        <v>9.5500000000000002E-2</v>
      </c>
      <c r="F61">
        <v>5.74E-2</v>
      </c>
      <c r="G61">
        <v>0.1242</v>
      </c>
      <c r="H61" s="12">
        <v>0.12509999999999999</v>
      </c>
      <c r="I61">
        <v>5.6899999999999999E-2</v>
      </c>
      <c r="J61">
        <v>0.21659999999999999</v>
      </c>
      <c r="K61">
        <v>5.91E-2</v>
      </c>
    </row>
    <row r="62" spans="1:11" x14ac:dyDescent="0.35">
      <c r="A62" s="4">
        <v>108</v>
      </c>
      <c r="B62" s="12">
        <v>0.17649999999999999</v>
      </c>
      <c r="C62">
        <v>0.3231</v>
      </c>
      <c r="D62">
        <v>5.7000000000000002E-2</v>
      </c>
      <c r="E62">
        <v>9.64E-2</v>
      </c>
      <c r="F62">
        <v>5.8000000000000003E-2</v>
      </c>
      <c r="G62">
        <v>0.1255</v>
      </c>
      <c r="H62" s="12">
        <v>0.12509999999999999</v>
      </c>
      <c r="I62">
        <v>5.7500000000000002E-2</v>
      </c>
      <c r="J62">
        <v>0.21870000000000001</v>
      </c>
      <c r="K62">
        <v>5.96E-2</v>
      </c>
    </row>
    <row r="63" spans="1:11" x14ac:dyDescent="0.35">
      <c r="A63" s="4">
        <v>109.8</v>
      </c>
      <c r="B63" s="12">
        <v>0.1782</v>
      </c>
      <c r="C63">
        <v>0.32629999999999998</v>
      </c>
      <c r="D63">
        <v>5.7599999999999998E-2</v>
      </c>
      <c r="E63">
        <v>9.74E-2</v>
      </c>
      <c r="F63">
        <v>5.8599999999999999E-2</v>
      </c>
      <c r="G63">
        <v>0.12670000000000001</v>
      </c>
      <c r="H63" s="12">
        <v>0.12509999999999999</v>
      </c>
      <c r="I63">
        <v>5.8099999999999999E-2</v>
      </c>
      <c r="J63">
        <v>0.22090000000000001</v>
      </c>
      <c r="K63">
        <v>6.0199999999999997E-2</v>
      </c>
    </row>
    <row r="64" spans="1:11" x14ac:dyDescent="0.35">
      <c r="A64" s="4">
        <v>111.6</v>
      </c>
      <c r="B64" s="12">
        <v>0.18</v>
      </c>
      <c r="C64">
        <v>0.3296</v>
      </c>
      <c r="D64">
        <v>5.8200000000000002E-2</v>
      </c>
      <c r="E64">
        <v>9.8299999999999998E-2</v>
      </c>
      <c r="F64">
        <v>5.9200000000000003E-2</v>
      </c>
      <c r="G64">
        <v>0.128</v>
      </c>
      <c r="H64" s="12">
        <v>0.12509999999999999</v>
      </c>
      <c r="I64">
        <v>5.8700000000000002E-2</v>
      </c>
      <c r="J64">
        <v>0.22309999999999999</v>
      </c>
      <c r="K64">
        <v>6.08E-2</v>
      </c>
    </row>
    <row r="65" spans="1:11" x14ac:dyDescent="0.35">
      <c r="A65" s="4">
        <v>113.4</v>
      </c>
      <c r="B65" s="12">
        <v>0.18179999999999999</v>
      </c>
      <c r="C65">
        <v>0.33289999999999997</v>
      </c>
      <c r="D65">
        <v>5.8700000000000002E-2</v>
      </c>
      <c r="E65">
        <v>9.9299999999999999E-2</v>
      </c>
      <c r="F65">
        <v>5.9799999999999999E-2</v>
      </c>
      <c r="G65">
        <v>0.1293</v>
      </c>
      <c r="H65" s="12">
        <v>0.12509999999999999</v>
      </c>
      <c r="I65">
        <v>5.9200000000000003E-2</v>
      </c>
      <c r="J65">
        <v>0.2253</v>
      </c>
      <c r="K65">
        <v>6.1499999999999999E-2</v>
      </c>
    </row>
    <row r="66" spans="1:11" x14ac:dyDescent="0.35">
      <c r="A66" s="4">
        <v>115.2</v>
      </c>
      <c r="B66" s="12">
        <v>0.18360000000000001</v>
      </c>
      <c r="C66">
        <v>0.3362</v>
      </c>
      <c r="D66">
        <v>5.9299999999999999E-2</v>
      </c>
      <c r="E66">
        <v>0.1003</v>
      </c>
      <c r="F66">
        <v>6.0400000000000002E-2</v>
      </c>
      <c r="G66">
        <v>0.1305</v>
      </c>
      <c r="H66" s="12">
        <v>0.12509999999999999</v>
      </c>
      <c r="I66">
        <v>5.9799999999999999E-2</v>
      </c>
      <c r="J66">
        <v>0.2276</v>
      </c>
      <c r="K66">
        <v>6.2100000000000002E-2</v>
      </c>
    </row>
    <row r="67" spans="1:11" x14ac:dyDescent="0.35">
      <c r="A67" s="4">
        <v>117</v>
      </c>
      <c r="B67" s="12">
        <v>0.18540000000000001</v>
      </c>
      <c r="C67">
        <v>0.33950000000000002</v>
      </c>
      <c r="D67">
        <v>5.9900000000000002E-2</v>
      </c>
      <c r="E67">
        <v>0.1013</v>
      </c>
      <c r="F67">
        <v>6.0999999999999999E-2</v>
      </c>
      <c r="G67">
        <v>0.1318</v>
      </c>
      <c r="H67" s="12">
        <v>0.12509999999999999</v>
      </c>
      <c r="I67">
        <v>6.0400000000000002E-2</v>
      </c>
      <c r="J67">
        <v>0.2298</v>
      </c>
      <c r="K67">
        <v>6.2700000000000006E-2</v>
      </c>
    </row>
    <row r="68" spans="1:11" x14ac:dyDescent="0.35">
      <c r="A68" s="4">
        <v>118.8</v>
      </c>
      <c r="B68" s="12">
        <v>0.18729999999999999</v>
      </c>
      <c r="C68">
        <v>0.34279999999999999</v>
      </c>
      <c r="D68">
        <v>6.0499999999999998E-2</v>
      </c>
      <c r="E68">
        <v>0.1023</v>
      </c>
      <c r="F68">
        <v>6.1499999999999999E-2</v>
      </c>
      <c r="G68">
        <v>0.1331</v>
      </c>
      <c r="H68" s="12">
        <v>0.12509999999999999</v>
      </c>
      <c r="I68">
        <v>6.0999999999999999E-2</v>
      </c>
      <c r="J68">
        <v>0.2321</v>
      </c>
      <c r="K68">
        <v>6.3299999999999995E-2</v>
      </c>
    </row>
    <row r="69" spans="1:11" x14ac:dyDescent="0.35">
      <c r="A69" s="4">
        <v>120.6</v>
      </c>
      <c r="B69" s="12">
        <v>0.18909999999999999</v>
      </c>
      <c r="C69">
        <v>0.34620000000000001</v>
      </c>
      <c r="D69">
        <v>6.1100000000000002E-2</v>
      </c>
      <c r="E69">
        <v>0.1033</v>
      </c>
      <c r="F69">
        <v>6.2100000000000002E-2</v>
      </c>
      <c r="G69">
        <v>0.13439999999999999</v>
      </c>
      <c r="H69" s="12">
        <v>0.12509999999999999</v>
      </c>
      <c r="I69">
        <v>6.1600000000000002E-2</v>
      </c>
      <c r="J69">
        <v>0.23430000000000001</v>
      </c>
      <c r="K69">
        <v>6.3899999999999998E-2</v>
      </c>
    </row>
    <row r="70" spans="1:11" x14ac:dyDescent="0.35">
      <c r="A70" s="4">
        <v>122.4</v>
      </c>
      <c r="B70" s="12">
        <v>0.19089999999999999</v>
      </c>
      <c r="C70">
        <v>0.34949999999999998</v>
      </c>
      <c r="D70">
        <v>6.1699999999999998E-2</v>
      </c>
      <c r="E70">
        <v>0.1043</v>
      </c>
      <c r="F70">
        <v>6.2700000000000006E-2</v>
      </c>
      <c r="G70">
        <v>0.13569999999999999</v>
      </c>
      <c r="H70" s="12">
        <v>0.12509999999999999</v>
      </c>
      <c r="I70">
        <v>6.2199999999999998E-2</v>
      </c>
      <c r="J70">
        <v>0.2366</v>
      </c>
      <c r="K70">
        <v>6.4500000000000002E-2</v>
      </c>
    </row>
    <row r="71" spans="1:11" x14ac:dyDescent="0.35">
      <c r="A71" s="4">
        <v>124.2</v>
      </c>
      <c r="B71" s="12">
        <v>0.19270000000000001</v>
      </c>
      <c r="C71">
        <v>0.35270000000000001</v>
      </c>
      <c r="D71">
        <v>6.2300000000000001E-2</v>
      </c>
      <c r="E71">
        <v>0.1053</v>
      </c>
      <c r="F71">
        <v>6.3299999999999995E-2</v>
      </c>
      <c r="G71">
        <v>0.13700000000000001</v>
      </c>
      <c r="H71" s="12">
        <v>0.12509999999999999</v>
      </c>
      <c r="I71">
        <v>6.2799999999999995E-2</v>
      </c>
      <c r="J71">
        <v>0.23880000000000001</v>
      </c>
      <c r="K71">
        <v>6.5100000000000005E-2</v>
      </c>
    </row>
    <row r="72" spans="1:11" x14ac:dyDescent="0.35">
      <c r="A72" s="4">
        <v>126</v>
      </c>
      <c r="B72" s="12">
        <v>0.19439999999999999</v>
      </c>
      <c r="C72">
        <v>0.35599999999999998</v>
      </c>
      <c r="D72">
        <v>6.2799999999999995E-2</v>
      </c>
      <c r="E72">
        <v>0.1062</v>
      </c>
      <c r="F72">
        <v>6.3899999999999998E-2</v>
      </c>
      <c r="G72">
        <v>0.13819999999999999</v>
      </c>
      <c r="H72" s="12">
        <v>0.12509999999999999</v>
      </c>
      <c r="I72">
        <v>6.3399999999999998E-2</v>
      </c>
      <c r="J72">
        <v>0.24099999999999999</v>
      </c>
      <c r="K72">
        <v>6.5699999999999995E-2</v>
      </c>
    </row>
    <row r="73" spans="1:11" x14ac:dyDescent="0.35">
      <c r="A73" s="4">
        <v>127.8</v>
      </c>
      <c r="B73" s="12">
        <v>0.19620000000000001</v>
      </c>
      <c r="C73">
        <v>0.35920000000000002</v>
      </c>
      <c r="D73">
        <v>6.3399999999999998E-2</v>
      </c>
      <c r="E73">
        <v>0.1072</v>
      </c>
      <c r="F73">
        <v>6.4500000000000002E-2</v>
      </c>
      <c r="G73">
        <v>0.13950000000000001</v>
      </c>
      <c r="H73" s="12">
        <v>0.12509999999999999</v>
      </c>
      <c r="I73">
        <v>6.3899999999999998E-2</v>
      </c>
      <c r="J73">
        <v>0.2432</v>
      </c>
      <c r="K73">
        <v>6.6299999999999998E-2</v>
      </c>
    </row>
    <row r="74" spans="1:11" x14ac:dyDescent="0.35">
      <c r="A74" s="4">
        <v>129.6</v>
      </c>
      <c r="B74" s="12">
        <v>0.19789999999999999</v>
      </c>
      <c r="C74">
        <v>0.36230000000000001</v>
      </c>
      <c r="D74">
        <v>6.3899999999999998E-2</v>
      </c>
      <c r="E74">
        <v>0.1081</v>
      </c>
      <c r="F74">
        <v>6.5000000000000002E-2</v>
      </c>
      <c r="G74">
        <v>0.14069999999999999</v>
      </c>
      <c r="H74" s="12">
        <v>0.12509999999999999</v>
      </c>
      <c r="I74">
        <v>6.4500000000000002E-2</v>
      </c>
      <c r="J74">
        <v>0.24529999999999999</v>
      </c>
      <c r="K74">
        <v>6.6900000000000001E-2</v>
      </c>
    </row>
    <row r="75" spans="1:11" x14ac:dyDescent="0.35">
      <c r="A75" s="4">
        <v>131.4</v>
      </c>
      <c r="B75" s="12">
        <v>0.1996</v>
      </c>
      <c r="C75">
        <v>0.3654</v>
      </c>
      <c r="D75">
        <v>6.4500000000000002E-2</v>
      </c>
      <c r="E75">
        <v>0.109</v>
      </c>
      <c r="F75">
        <v>6.5600000000000006E-2</v>
      </c>
      <c r="G75">
        <v>0.1419</v>
      </c>
      <c r="H75" s="12">
        <v>0.12509999999999999</v>
      </c>
      <c r="I75">
        <v>6.5000000000000002E-2</v>
      </c>
      <c r="J75">
        <v>0.24740000000000001</v>
      </c>
      <c r="K75">
        <v>6.7500000000000004E-2</v>
      </c>
    </row>
    <row r="76" spans="1:11" x14ac:dyDescent="0.35">
      <c r="A76" s="4">
        <v>133.19999999999999</v>
      </c>
      <c r="B76" s="12">
        <v>0.20119999999999999</v>
      </c>
      <c r="C76">
        <v>0.36840000000000001</v>
      </c>
      <c r="D76">
        <v>6.5000000000000002E-2</v>
      </c>
      <c r="E76">
        <v>0.1099</v>
      </c>
      <c r="F76">
        <v>6.6100000000000006E-2</v>
      </c>
      <c r="G76">
        <v>0.1431</v>
      </c>
      <c r="H76" s="12">
        <v>0.12509999999999999</v>
      </c>
      <c r="I76">
        <v>6.5600000000000006E-2</v>
      </c>
      <c r="J76">
        <v>0.24940000000000001</v>
      </c>
      <c r="K76">
        <v>6.8000000000000005E-2</v>
      </c>
    </row>
    <row r="77" spans="1:11" x14ac:dyDescent="0.35">
      <c r="A77" s="4">
        <v>135</v>
      </c>
      <c r="B77" s="12">
        <v>0.20280000000000001</v>
      </c>
      <c r="C77">
        <v>0.37130000000000002</v>
      </c>
      <c r="D77">
        <v>6.5500000000000003E-2</v>
      </c>
      <c r="E77">
        <v>0.1108</v>
      </c>
      <c r="F77">
        <v>6.6699999999999995E-2</v>
      </c>
      <c r="G77">
        <v>0.14419999999999999</v>
      </c>
      <c r="H77" s="12">
        <v>0.12509999999999999</v>
      </c>
      <c r="I77">
        <v>6.6100000000000006E-2</v>
      </c>
      <c r="J77">
        <v>0.25140000000000001</v>
      </c>
      <c r="K77">
        <v>6.8599999999999994E-2</v>
      </c>
    </row>
    <row r="78" spans="1:11" x14ac:dyDescent="0.35">
      <c r="A78" s="4">
        <v>136.80000000000001</v>
      </c>
      <c r="B78" s="12">
        <v>0.20430000000000001</v>
      </c>
      <c r="C78">
        <v>0.37409999999999999</v>
      </c>
      <c r="D78">
        <v>6.6000000000000003E-2</v>
      </c>
      <c r="E78">
        <v>0.1116</v>
      </c>
      <c r="F78">
        <v>6.7199999999999996E-2</v>
      </c>
      <c r="G78">
        <v>0.14530000000000001</v>
      </c>
      <c r="H78" s="12">
        <v>0.12509999999999999</v>
      </c>
      <c r="I78">
        <v>6.6600000000000006E-2</v>
      </c>
      <c r="J78">
        <v>0.25330000000000003</v>
      </c>
      <c r="K78">
        <v>6.9099999999999995E-2</v>
      </c>
    </row>
    <row r="79" spans="1:11" x14ac:dyDescent="0.35">
      <c r="A79" s="4">
        <v>138.6</v>
      </c>
      <c r="B79" s="12">
        <v>0.20580000000000001</v>
      </c>
      <c r="C79">
        <v>0.37690000000000001</v>
      </c>
      <c r="D79">
        <v>6.6500000000000004E-2</v>
      </c>
      <c r="E79">
        <v>0.1124</v>
      </c>
      <c r="F79">
        <v>6.7699999999999996E-2</v>
      </c>
      <c r="G79">
        <v>0.14630000000000001</v>
      </c>
      <c r="H79" s="12">
        <v>0.12509999999999999</v>
      </c>
      <c r="I79">
        <v>6.7100000000000007E-2</v>
      </c>
      <c r="J79">
        <v>0.25509999999999999</v>
      </c>
      <c r="K79">
        <v>6.9599999999999995E-2</v>
      </c>
    </row>
    <row r="80" spans="1:11" x14ac:dyDescent="0.35">
      <c r="A80" s="4">
        <v>140.4</v>
      </c>
      <c r="B80" s="12">
        <v>0.20730000000000001</v>
      </c>
      <c r="C80">
        <v>0.3795</v>
      </c>
      <c r="D80">
        <v>6.7000000000000004E-2</v>
      </c>
      <c r="E80">
        <v>0.1132</v>
      </c>
      <c r="F80">
        <v>6.8099999999999994E-2</v>
      </c>
      <c r="G80">
        <v>0.1474</v>
      </c>
      <c r="H80" s="12">
        <v>0.12509999999999999</v>
      </c>
      <c r="I80">
        <v>6.7500000000000004E-2</v>
      </c>
      <c r="J80">
        <v>0.25690000000000002</v>
      </c>
      <c r="K80">
        <v>7.0099999999999996E-2</v>
      </c>
    </row>
    <row r="81" spans="1:11" x14ac:dyDescent="0.35">
      <c r="A81" s="4">
        <v>142.19999999999999</v>
      </c>
      <c r="B81" s="12">
        <v>0.20860000000000001</v>
      </c>
      <c r="C81">
        <v>0.38200000000000001</v>
      </c>
      <c r="D81">
        <v>6.7400000000000002E-2</v>
      </c>
      <c r="E81">
        <v>0.114</v>
      </c>
      <c r="F81">
        <v>6.8599999999999994E-2</v>
      </c>
      <c r="G81">
        <v>0.14829999999999999</v>
      </c>
      <c r="H81" s="12">
        <v>0.12509999999999999</v>
      </c>
      <c r="I81">
        <v>6.8000000000000005E-2</v>
      </c>
      <c r="J81">
        <v>0.2586</v>
      </c>
      <c r="K81">
        <v>7.0499999999999993E-2</v>
      </c>
    </row>
    <row r="82" spans="1:11" x14ac:dyDescent="0.35">
      <c r="A82" s="4">
        <v>144</v>
      </c>
      <c r="B82" s="12">
        <v>0.2099</v>
      </c>
      <c r="C82">
        <v>0.38440000000000002</v>
      </c>
      <c r="D82">
        <v>6.7799999999999999E-2</v>
      </c>
      <c r="E82">
        <v>0.1147</v>
      </c>
      <c r="F82">
        <v>6.9000000000000006E-2</v>
      </c>
      <c r="G82">
        <v>0.14929999999999999</v>
      </c>
      <c r="H82" s="12">
        <v>0.12509999999999999</v>
      </c>
      <c r="I82">
        <v>6.8400000000000002E-2</v>
      </c>
      <c r="J82">
        <v>0.26019999999999999</v>
      </c>
      <c r="K82">
        <v>7.0999999999999994E-2</v>
      </c>
    </row>
    <row r="83" spans="1:11" x14ac:dyDescent="0.35">
      <c r="A83" s="4">
        <v>145.80000000000001</v>
      </c>
      <c r="B83" s="12">
        <v>0.2112</v>
      </c>
      <c r="C83">
        <v>0.38669999999999999</v>
      </c>
      <c r="D83">
        <v>6.8199999999999997E-2</v>
      </c>
      <c r="E83">
        <v>0.1154</v>
      </c>
      <c r="F83">
        <v>6.9400000000000003E-2</v>
      </c>
      <c r="G83">
        <v>0.1502</v>
      </c>
      <c r="H83" s="12">
        <v>0.12509999999999999</v>
      </c>
      <c r="I83">
        <v>6.88E-2</v>
      </c>
      <c r="J83">
        <v>0.26179999999999998</v>
      </c>
      <c r="K83">
        <v>7.1400000000000005E-2</v>
      </c>
    </row>
    <row r="84" spans="1:11" x14ac:dyDescent="0.35">
      <c r="A84" s="4">
        <v>147.6</v>
      </c>
      <c r="B84" s="12">
        <v>0.21240000000000001</v>
      </c>
      <c r="C84">
        <v>0.38879999999999998</v>
      </c>
      <c r="D84">
        <v>6.8599999999999994E-2</v>
      </c>
      <c r="E84">
        <v>0.11600000000000001</v>
      </c>
      <c r="F84">
        <v>6.9800000000000001E-2</v>
      </c>
      <c r="G84">
        <v>0.151</v>
      </c>
      <c r="H84" s="12">
        <v>0.12509999999999999</v>
      </c>
      <c r="I84">
        <v>6.9199999999999998E-2</v>
      </c>
      <c r="J84">
        <v>0.26319999999999999</v>
      </c>
      <c r="K84">
        <v>7.1800000000000003E-2</v>
      </c>
    </row>
    <row r="85" spans="1:11" x14ac:dyDescent="0.35">
      <c r="A85" s="4">
        <v>149.4</v>
      </c>
      <c r="B85" s="12">
        <v>0.2135</v>
      </c>
      <c r="C85">
        <v>0.39090000000000003</v>
      </c>
      <c r="D85">
        <v>6.9000000000000006E-2</v>
      </c>
      <c r="E85">
        <v>0.1166</v>
      </c>
      <c r="F85">
        <v>7.0199999999999999E-2</v>
      </c>
      <c r="G85">
        <v>0.15179999999999999</v>
      </c>
      <c r="H85" s="12">
        <v>0.12509999999999999</v>
      </c>
      <c r="I85">
        <v>6.9599999999999995E-2</v>
      </c>
      <c r="J85">
        <v>0.2646</v>
      </c>
      <c r="K85">
        <v>7.22E-2</v>
      </c>
    </row>
    <row r="86" spans="1:11" x14ac:dyDescent="0.35">
      <c r="A86" s="4">
        <v>151.19999999999999</v>
      </c>
      <c r="B86" s="12">
        <v>0.21460000000000001</v>
      </c>
      <c r="C86">
        <v>0.39279999999999998</v>
      </c>
      <c r="D86">
        <v>6.93E-2</v>
      </c>
      <c r="E86">
        <v>0.1172</v>
      </c>
      <c r="F86">
        <v>7.0499999999999993E-2</v>
      </c>
      <c r="G86">
        <v>0.1525</v>
      </c>
      <c r="H86" s="12">
        <v>0.12509999999999999</v>
      </c>
      <c r="I86">
        <v>6.9900000000000004E-2</v>
      </c>
      <c r="J86">
        <v>0.26590000000000003</v>
      </c>
      <c r="K86">
        <v>7.2499999999999995E-2</v>
      </c>
    </row>
    <row r="87" spans="1:11" x14ac:dyDescent="0.35">
      <c r="A87" s="4">
        <v>153</v>
      </c>
      <c r="B87" s="12">
        <v>0.2155</v>
      </c>
      <c r="C87">
        <v>0.39460000000000001</v>
      </c>
      <c r="D87">
        <v>6.9599999999999995E-2</v>
      </c>
      <c r="E87">
        <v>0.1178</v>
      </c>
      <c r="F87">
        <v>7.0800000000000002E-2</v>
      </c>
      <c r="G87">
        <v>0.1532</v>
      </c>
      <c r="H87" s="12">
        <v>0.12509999999999999</v>
      </c>
      <c r="I87">
        <v>7.0199999999999999E-2</v>
      </c>
      <c r="J87">
        <v>0.26719999999999999</v>
      </c>
      <c r="K87">
        <v>7.2900000000000006E-2</v>
      </c>
    </row>
    <row r="88" spans="1:11" x14ac:dyDescent="0.35">
      <c r="A88" s="4">
        <v>154.80000000000001</v>
      </c>
      <c r="B88" s="12">
        <v>0.2165</v>
      </c>
      <c r="C88">
        <v>0.39629999999999999</v>
      </c>
      <c r="D88">
        <v>7.0000000000000007E-2</v>
      </c>
      <c r="E88">
        <v>0.1183</v>
      </c>
      <c r="F88">
        <v>7.1199999999999999E-2</v>
      </c>
      <c r="G88">
        <v>0.15390000000000001</v>
      </c>
      <c r="H88" s="12">
        <v>0.12509999999999999</v>
      </c>
      <c r="I88">
        <v>7.0499999999999993E-2</v>
      </c>
      <c r="J88">
        <v>0.26829999999999998</v>
      </c>
      <c r="K88">
        <v>7.3200000000000001E-2</v>
      </c>
    </row>
    <row r="89" spans="1:11" x14ac:dyDescent="0.35">
      <c r="A89" s="4">
        <v>156.6</v>
      </c>
      <c r="B89" s="12">
        <v>0.21740000000000001</v>
      </c>
      <c r="C89">
        <v>0.39800000000000002</v>
      </c>
      <c r="D89">
        <v>7.0199999999999999E-2</v>
      </c>
      <c r="E89">
        <v>0.1187</v>
      </c>
      <c r="F89">
        <v>7.1400000000000005E-2</v>
      </c>
      <c r="G89">
        <v>0.1545</v>
      </c>
      <c r="H89" s="12">
        <v>0.12509999999999999</v>
      </c>
      <c r="I89">
        <v>7.0800000000000002E-2</v>
      </c>
      <c r="J89">
        <v>0.26939999999999997</v>
      </c>
      <c r="K89">
        <v>7.3499999999999996E-2</v>
      </c>
    </row>
    <row r="90" spans="1:11" x14ac:dyDescent="0.35">
      <c r="A90" s="4">
        <v>158.4</v>
      </c>
      <c r="B90" s="12">
        <v>0.21820000000000001</v>
      </c>
      <c r="C90">
        <v>0.39950000000000002</v>
      </c>
      <c r="D90">
        <v>7.0499999999999993E-2</v>
      </c>
      <c r="E90">
        <v>0.1192</v>
      </c>
      <c r="F90">
        <v>7.17E-2</v>
      </c>
      <c r="G90">
        <v>0.15509999999999999</v>
      </c>
      <c r="H90" s="12">
        <v>0.12509999999999999</v>
      </c>
      <c r="I90">
        <v>7.1099999999999997E-2</v>
      </c>
      <c r="J90">
        <v>0.27039999999999997</v>
      </c>
      <c r="K90">
        <v>7.3800000000000004E-2</v>
      </c>
    </row>
    <row r="91" spans="1:11" x14ac:dyDescent="0.35">
      <c r="A91" s="4">
        <v>160.19999999999999</v>
      </c>
      <c r="B91" s="12">
        <v>0.219</v>
      </c>
      <c r="C91">
        <v>0.40089999999999998</v>
      </c>
      <c r="D91">
        <v>7.0800000000000002E-2</v>
      </c>
      <c r="E91">
        <v>0.1196</v>
      </c>
      <c r="F91">
        <v>7.1999999999999995E-2</v>
      </c>
      <c r="G91">
        <v>0.15570000000000001</v>
      </c>
      <c r="H91" s="12">
        <v>0.12509999999999999</v>
      </c>
      <c r="I91">
        <v>7.1400000000000005E-2</v>
      </c>
      <c r="J91">
        <v>0.27139999999999997</v>
      </c>
      <c r="K91">
        <v>7.3999999999999996E-2</v>
      </c>
    </row>
    <row r="92" spans="1:11" x14ac:dyDescent="0.35">
      <c r="A92" s="4">
        <v>162</v>
      </c>
      <c r="B92" s="12">
        <v>0.21970000000000001</v>
      </c>
      <c r="C92">
        <v>0.4022</v>
      </c>
      <c r="D92">
        <v>7.0999999999999994E-2</v>
      </c>
      <c r="E92">
        <v>0.12</v>
      </c>
      <c r="F92">
        <v>7.22E-2</v>
      </c>
      <c r="G92">
        <v>0.15620000000000001</v>
      </c>
      <c r="H92" s="12">
        <v>0.12509999999999999</v>
      </c>
      <c r="I92">
        <v>7.1599999999999997E-2</v>
      </c>
      <c r="J92">
        <v>0.27229999999999999</v>
      </c>
      <c r="K92">
        <v>7.4300000000000005E-2</v>
      </c>
    </row>
    <row r="93" spans="1:11" x14ac:dyDescent="0.35">
      <c r="A93" s="4">
        <v>163.80000000000001</v>
      </c>
      <c r="B93" s="12">
        <v>0.22040000000000001</v>
      </c>
      <c r="C93">
        <v>0.40350000000000003</v>
      </c>
      <c r="D93">
        <v>7.1199999999999999E-2</v>
      </c>
      <c r="E93">
        <v>0.12039999999999999</v>
      </c>
      <c r="F93">
        <v>7.2400000000000006E-2</v>
      </c>
      <c r="G93">
        <v>0.15670000000000001</v>
      </c>
      <c r="H93" s="12">
        <v>0.12509999999999999</v>
      </c>
      <c r="I93">
        <v>7.1800000000000003E-2</v>
      </c>
      <c r="J93">
        <v>0.27310000000000001</v>
      </c>
      <c r="K93">
        <v>7.4499999999999997E-2</v>
      </c>
    </row>
    <row r="94" spans="1:11" x14ac:dyDescent="0.35">
      <c r="A94" s="4">
        <v>165.6</v>
      </c>
      <c r="B94" s="12">
        <v>0.221</v>
      </c>
      <c r="C94">
        <v>0.40460000000000002</v>
      </c>
      <c r="D94">
        <v>7.1400000000000005E-2</v>
      </c>
      <c r="E94">
        <v>0.1207</v>
      </c>
      <c r="F94">
        <v>7.2599999999999998E-2</v>
      </c>
      <c r="G94">
        <v>0.15709999999999999</v>
      </c>
      <c r="H94" s="12">
        <v>0.12509999999999999</v>
      </c>
      <c r="I94">
        <v>7.1999999999999995E-2</v>
      </c>
      <c r="J94">
        <v>0.27389999999999998</v>
      </c>
      <c r="K94">
        <v>7.4700000000000003E-2</v>
      </c>
    </row>
    <row r="95" spans="1:11" x14ac:dyDescent="0.35">
      <c r="A95" s="4">
        <v>167.4</v>
      </c>
      <c r="B95" s="12">
        <v>0.22159999999999999</v>
      </c>
      <c r="C95">
        <v>0.40570000000000001</v>
      </c>
      <c r="D95">
        <v>7.1599999999999997E-2</v>
      </c>
      <c r="E95">
        <v>0.1211</v>
      </c>
      <c r="F95">
        <v>7.2800000000000004E-2</v>
      </c>
      <c r="G95">
        <v>0.15759999999999999</v>
      </c>
      <c r="H95" s="12">
        <v>0.12509999999999999</v>
      </c>
      <c r="I95">
        <v>7.22E-2</v>
      </c>
      <c r="J95">
        <v>0.2747</v>
      </c>
      <c r="K95">
        <v>7.4899999999999994E-2</v>
      </c>
    </row>
    <row r="96" spans="1:11" x14ac:dyDescent="0.35">
      <c r="A96" s="4">
        <v>169.2</v>
      </c>
      <c r="B96" s="12">
        <v>0.22220000000000001</v>
      </c>
      <c r="C96">
        <v>0.40670000000000001</v>
      </c>
      <c r="D96">
        <v>7.1800000000000003E-2</v>
      </c>
      <c r="E96">
        <v>0.12139999999999999</v>
      </c>
      <c r="F96">
        <v>7.2999999999999995E-2</v>
      </c>
      <c r="G96">
        <v>0.158</v>
      </c>
      <c r="H96" s="12">
        <v>0.12509999999999999</v>
      </c>
      <c r="I96">
        <v>7.2400000000000006E-2</v>
      </c>
      <c r="J96">
        <v>0.27539999999999998</v>
      </c>
      <c r="K96">
        <v>7.51E-2</v>
      </c>
    </row>
    <row r="97" spans="1:11" x14ac:dyDescent="0.35">
      <c r="A97" s="4">
        <v>171</v>
      </c>
      <c r="B97" s="12">
        <v>0.22270000000000001</v>
      </c>
      <c r="C97">
        <v>0.40770000000000001</v>
      </c>
      <c r="D97">
        <v>7.1999999999999995E-2</v>
      </c>
      <c r="E97">
        <v>0.1217</v>
      </c>
      <c r="F97">
        <v>7.3200000000000001E-2</v>
      </c>
      <c r="G97">
        <v>0.1583</v>
      </c>
      <c r="H97" s="12">
        <v>0.12509999999999999</v>
      </c>
      <c r="I97">
        <v>7.2599999999999998E-2</v>
      </c>
      <c r="J97">
        <v>0.27600000000000002</v>
      </c>
      <c r="K97">
        <v>7.5300000000000006E-2</v>
      </c>
    </row>
    <row r="98" spans="1:11" x14ac:dyDescent="0.35">
      <c r="A98" s="4">
        <v>172.8</v>
      </c>
      <c r="B98" s="12">
        <v>0.22320000000000001</v>
      </c>
      <c r="C98">
        <v>0.40860000000000002</v>
      </c>
      <c r="D98">
        <v>7.2099999999999997E-2</v>
      </c>
      <c r="E98">
        <v>0.12189999999999999</v>
      </c>
      <c r="F98">
        <v>7.3400000000000007E-2</v>
      </c>
      <c r="G98">
        <v>0.15870000000000001</v>
      </c>
      <c r="H98" s="12">
        <v>0.12509999999999999</v>
      </c>
      <c r="I98">
        <v>7.2700000000000001E-2</v>
      </c>
      <c r="J98">
        <v>0.27660000000000001</v>
      </c>
      <c r="K98">
        <v>7.5399999999999995E-2</v>
      </c>
    </row>
    <row r="99" spans="1:11" x14ac:dyDescent="0.35">
      <c r="A99" s="4">
        <v>174.6</v>
      </c>
      <c r="B99" s="12">
        <v>0.22359999999999999</v>
      </c>
      <c r="C99">
        <v>0.40939999999999999</v>
      </c>
      <c r="D99">
        <v>7.2300000000000003E-2</v>
      </c>
      <c r="E99">
        <v>0.1222</v>
      </c>
      <c r="F99">
        <v>7.3499999999999996E-2</v>
      </c>
      <c r="G99">
        <v>0.159</v>
      </c>
      <c r="H99" s="12">
        <v>0.12509999999999999</v>
      </c>
      <c r="I99">
        <v>7.2900000000000006E-2</v>
      </c>
      <c r="J99">
        <v>0.2772</v>
      </c>
      <c r="K99">
        <v>7.5600000000000001E-2</v>
      </c>
    </row>
    <row r="100" spans="1:11" x14ac:dyDescent="0.35">
      <c r="A100" s="4">
        <v>176.4</v>
      </c>
      <c r="B100" s="12">
        <v>0.22409999999999999</v>
      </c>
      <c r="C100">
        <v>0.41020000000000001</v>
      </c>
      <c r="D100">
        <v>7.2400000000000006E-2</v>
      </c>
      <c r="E100">
        <v>0.12239999999999999</v>
      </c>
      <c r="F100">
        <v>7.3599999999999999E-2</v>
      </c>
      <c r="G100">
        <v>0.1593</v>
      </c>
      <c r="H100" s="12">
        <v>0.12509999999999999</v>
      </c>
      <c r="I100">
        <v>7.2999999999999995E-2</v>
      </c>
      <c r="J100">
        <v>0.2777</v>
      </c>
      <c r="K100">
        <v>7.5700000000000003E-2</v>
      </c>
    </row>
    <row r="101" spans="1:11" x14ac:dyDescent="0.35">
      <c r="A101" s="4">
        <v>178.2</v>
      </c>
      <c r="B101" s="12">
        <v>0.22450000000000001</v>
      </c>
      <c r="C101">
        <v>0.41099999999999998</v>
      </c>
      <c r="D101">
        <v>7.2499999999999995E-2</v>
      </c>
      <c r="E101">
        <v>0.1226</v>
      </c>
      <c r="F101">
        <v>7.3800000000000004E-2</v>
      </c>
      <c r="G101">
        <v>0.15959999999999999</v>
      </c>
      <c r="H101" s="12">
        <v>0.12509999999999999</v>
      </c>
      <c r="I101">
        <v>7.3099999999999998E-2</v>
      </c>
      <c r="J101">
        <v>0.2782</v>
      </c>
      <c r="K101">
        <v>7.5899999999999995E-2</v>
      </c>
    </row>
    <row r="102" spans="1:11" x14ac:dyDescent="0.35">
      <c r="A102" s="4">
        <v>180</v>
      </c>
      <c r="B102" s="12">
        <v>0.2248</v>
      </c>
      <c r="C102">
        <v>0.41160000000000002</v>
      </c>
      <c r="D102">
        <v>7.2599999999999998E-2</v>
      </c>
      <c r="E102">
        <v>0.12280000000000001</v>
      </c>
      <c r="F102">
        <v>7.3899999999999993E-2</v>
      </c>
      <c r="G102">
        <v>0.1598</v>
      </c>
      <c r="H102" s="12">
        <v>0.12509999999999999</v>
      </c>
      <c r="I102">
        <v>7.3300000000000004E-2</v>
      </c>
      <c r="J102">
        <v>0.2787</v>
      </c>
      <c r="K102">
        <v>7.5999999999999998E-2</v>
      </c>
    </row>
    <row r="103" spans="1:11" x14ac:dyDescent="0.35">
      <c r="A103" s="4">
        <v>181.8</v>
      </c>
      <c r="B103" s="12">
        <v>0.22520000000000001</v>
      </c>
      <c r="C103">
        <v>0.41220000000000001</v>
      </c>
      <c r="D103">
        <v>7.2800000000000004E-2</v>
      </c>
      <c r="E103">
        <v>0.123</v>
      </c>
      <c r="F103">
        <v>7.3999999999999996E-2</v>
      </c>
      <c r="G103">
        <v>0.16009999999999999</v>
      </c>
      <c r="H103" s="12">
        <v>0.12509999999999999</v>
      </c>
      <c r="I103">
        <v>7.3400000000000007E-2</v>
      </c>
      <c r="J103">
        <v>0.27910000000000001</v>
      </c>
      <c r="K103">
        <v>7.6100000000000001E-2</v>
      </c>
    </row>
    <row r="104" spans="1:11" x14ac:dyDescent="0.35">
      <c r="A104" s="4">
        <v>183.6</v>
      </c>
      <c r="B104" s="12">
        <v>0.22550000000000001</v>
      </c>
      <c r="C104">
        <v>0.4128</v>
      </c>
      <c r="D104">
        <v>7.2900000000000006E-2</v>
      </c>
      <c r="E104">
        <v>0.1232</v>
      </c>
      <c r="F104">
        <v>7.4099999999999999E-2</v>
      </c>
      <c r="G104">
        <v>0.1603</v>
      </c>
      <c r="H104" s="12">
        <v>0.12509999999999999</v>
      </c>
      <c r="I104">
        <v>7.3499999999999996E-2</v>
      </c>
      <c r="J104">
        <v>0.27939999999999998</v>
      </c>
      <c r="K104">
        <v>7.6200000000000004E-2</v>
      </c>
    </row>
    <row r="105" spans="1:11" x14ac:dyDescent="0.35">
      <c r="A105" s="4">
        <v>185.4</v>
      </c>
      <c r="B105" s="12">
        <v>0.22570000000000001</v>
      </c>
      <c r="C105">
        <v>0.4133</v>
      </c>
      <c r="D105">
        <v>7.2900000000000006E-2</v>
      </c>
      <c r="E105">
        <v>0.12330000000000001</v>
      </c>
      <c r="F105">
        <v>7.4200000000000002E-2</v>
      </c>
      <c r="G105">
        <v>0.1605</v>
      </c>
      <c r="H105" s="12">
        <v>0.12509999999999999</v>
      </c>
      <c r="I105">
        <v>7.3599999999999999E-2</v>
      </c>
      <c r="J105">
        <v>0.27979999999999999</v>
      </c>
      <c r="K105">
        <v>7.6300000000000007E-2</v>
      </c>
    </row>
    <row r="106" spans="1:11" x14ac:dyDescent="0.35">
      <c r="A106" s="4">
        <v>187.2</v>
      </c>
      <c r="B106" s="12">
        <v>0.22600000000000001</v>
      </c>
      <c r="C106">
        <v>0.41370000000000001</v>
      </c>
      <c r="D106">
        <v>7.2999999999999995E-2</v>
      </c>
      <c r="E106">
        <v>0.1234</v>
      </c>
      <c r="F106">
        <v>7.4300000000000005E-2</v>
      </c>
      <c r="G106">
        <v>0.16059999999999999</v>
      </c>
      <c r="H106" s="12">
        <v>0.12509999999999999</v>
      </c>
      <c r="I106">
        <v>7.3599999999999999E-2</v>
      </c>
      <c r="J106">
        <v>0.28010000000000002</v>
      </c>
      <c r="K106">
        <v>7.6399999999999996E-2</v>
      </c>
    </row>
    <row r="107" spans="1:11" x14ac:dyDescent="0.35">
      <c r="A107" s="4">
        <v>189</v>
      </c>
      <c r="B107" s="12">
        <v>0.2261</v>
      </c>
      <c r="C107">
        <v>0.41399999999999998</v>
      </c>
      <c r="D107">
        <v>7.3099999999999998E-2</v>
      </c>
      <c r="E107">
        <v>0.1235</v>
      </c>
      <c r="F107">
        <v>7.4300000000000005E-2</v>
      </c>
      <c r="G107">
        <v>0.1608</v>
      </c>
      <c r="H107" s="12">
        <v>0.12509999999999999</v>
      </c>
      <c r="I107">
        <v>7.3700000000000002E-2</v>
      </c>
      <c r="J107">
        <v>0.28029999999999999</v>
      </c>
      <c r="K107">
        <v>7.6399999999999996E-2</v>
      </c>
    </row>
    <row r="108" spans="1:11" x14ac:dyDescent="0.35">
      <c r="A108" s="4">
        <v>190.8</v>
      </c>
      <c r="B108" s="12">
        <v>0.2263</v>
      </c>
      <c r="C108">
        <v>0.4143</v>
      </c>
      <c r="D108">
        <v>7.3099999999999998E-2</v>
      </c>
      <c r="E108">
        <v>0.1236</v>
      </c>
      <c r="F108">
        <v>7.4399999999999994E-2</v>
      </c>
      <c r="G108">
        <v>0.16089999999999999</v>
      </c>
      <c r="H108" s="12">
        <v>0.12509999999999999</v>
      </c>
      <c r="I108">
        <v>7.3700000000000002E-2</v>
      </c>
      <c r="J108">
        <v>0.28039999999999998</v>
      </c>
      <c r="K108">
        <v>7.6499999999999999E-2</v>
      </c>
    </row>
    <row r="109" spans="1:11" x14ac:dyDescent="0.35">
      <c r="A109" s="4">
        <v>192.6</v>
      </c>
      <c r="B109" s="12">
        <v>0.22639999999999999</v>
      </c>
      <c r="C109">
        <v>0.41439999999999999</v>
      </c>
      <c r="D109">
        <v>7.3099999999999998E-2</v>
      </c>
      <c r="E109">
        <v>0.1237</v>
      </c>
      <c r="F109">
        <v>7.4399999999999994E-2</v>
      </c>
      <c r="G109">
        <v>0.16089999999999999</v>
      </c>
      <c r="H109" s="12">
        <v>0.12509999999999999</v>
      </c>
      <c r="I109">
        <v>7.3800000000000004E-2</v>
      </c>
      <c r="J109">
        <v>0.28060000000000002</v>
      </c>
      <c r="K109">
        <v>7.6499999999999999E-2</v>
      </c>
    </row>
    <row r="110" spans="1:11" x14ac:dyDescent="0.35">
      <c r="A110" s="4">
        <v>194.4</v>
      </c>
      <c r="B110" s="12">
        <v>0.22639999999999999</v>
      </c>
      <c r="C110">
        <v>0.41449999999999998</v>
      </c>
      <c r="D110">
        <v>7.3200000000000001E-2</v>
      </c>
      <c r="E110">
        <v>0.1237</v>
      </c>
      <c r="F110">
        <v>7.4399999999999994E-2</v>
      </c>
      <c r="G110">
        <v>0.161</v>
      </c>
      <c r="H110" s="12">
        <v>0.12509999999999999</v>
      </c>
      <c r="I110">
        <v>7.3800000000000004E-2</v>
      </c>
      <c r="J110">
        <v>0.28060000000000002</v>
      </c>
      <c r="K110">
        <v>7.6499999999999999E-2</v>
      </c>
    </row>
    <row r="111" spans="1:11" x14ac:dyDescent="0.35">
      <c r="A111" s="4">
        <v>196.2</v>
      </c>
      <c r="B111" s="12">
        <v>0.22639999999999999</v>
      </c>
      <c r="C111">
        <v>0.41439999999999999</v>
      </c>
      <c r="D111">
        <v>7.3099999999999998E-2</v>
      </c>
      <c r="E111">
        <v>0.1237</v>
      </c>
      <c r="F111">
        <v>7.4399999999999994E-2</v>
      </c>
      <c r="G111">
        <v>0.16089999999999999</v>
      </c>
      <c r="H111" s="12">
        <v>0.12509999999999999</v>
      </c>
      <c r="I111">
        <v>7.3800000000000004E-2</v>
      </c>
      <c r="J111">
        <v>0.28060000000000002</v>
      </c>
      <c r="K111">
        <v>7.6499999999999999E-2</v>
      </c>
    </row>
    <row r="112" spans="1:11" x14ac:dyDescent="0.35">
      <c r="A112" s="4">
        <v>198</v>
      </c>
      <c r="B112" s="12">
        <v>0.2263</v>
      </c>
      <c r="C112">
        <v>0.4143</v>
      </c>
      <c r="D112">
        <v>7.3099999999999998E-2</v>
      </c>
      <c r="E112">
        <v>0.1236</v>
      </c>
      <c r="F112">
        <v>7.4399999999999994E-2</v>
      </c>
      <c r="G112">
        <v>0.16089999999999999</v>
      </c>
      <c r="H112" s="12">
        <v>0.12509999999999999</v>
      </c>
      <c r="I112">
        <v>7.3700000000000002E-2</v>
      </c>
      <c r="J112">
        <v>0.28050000000000003</v>
      </c>
      <c r="K112">
        <v>7.6499999999999999E-2</v>
      </c>
    </row>
    <row r="113" spans="1:11" x14ac:dyDescent="0.35">
      <c r="A113" s="4">
        <v>199.8</v>
      </c>
      <c r="B113" s="12">
        <v>0.2261</v>
      </c>
      <c r="C113">
        <v>0.41399999999999998</v>
      </c>
      <c r="D113">
        <v>7.3099999999999998E-2</v>
      </c>
      <c r="E113">
        <v>0.1235</v>
      </c>
      <c r="F113">
        <v>7.4300000000000005E-2</v>
      </c>
      <c r="G113">
        <v>0.1608</v>
      </c>
      <c r="H113" s="12">
        <v>0.12509999999999999</v>
      </c>
      <c r="I113">
        <v>7.3700000000000002E-2</v>
      </c>
      <c r="J113">
        <v>0.28029999999999999</v>
      </c>
      <c r="K113">
        <v>7.6399999999999996E-2</v>
      </c>
    </row>
    <row r="114" spans="1:11" x14ac:dyDescent="0.35">
      <c r="A114" s="4">
        <v>201.6</v>
      </c>
      <c r="B114" s="12">
        <v>0.22589999999999999</v>
      </c>
      <c r="C114">
        <v>0.41360000000000002</v>
      </c>
      <c r="D114">
        <v>7.2999999999999995E-2</v>
      </c>
      <c r="E114">
        <v>0.1234</v>
      </c>
      <c r="F114">
        <v>7.4300000000000005E-2</v>
      </c>
      <c r="G114">
        <v>0.16059999999999999</v>
      </c>
      <c r="H114" s="12">
        <v>0.12509999999999999</v>
      </c>
      <c r="I114">
        <v>7.3599999999999999E-2</v>
      </c>
      <c r="J114">
        <v>0.28000000000000003</v>
      </c>
      <c r="K114">
        <v>7.6399999999999996E-2</v>
      </c>
    </row>
    <row r="115" spans="1:11" x14ac:dyDescent="0.35">
      <c r="A115" s="4">
        <v>203.4</v>
      </c>
      <c r="B115" s="12">
        <v>0.22559999999999999</v>
      </c>
      <c r="C115">
        <v>0.41310000000000002</v>
      </c>
      <c r="D115">
        <v>7.2900000000000006E-2</v>
      </c>
      <c r="E115">
        <v>0.12330000000000001</v>
      </c>
      <c r="F115">
        <v>7.4200000000000002E-2</v>
      </c>
      <c r="G115">
        <v>0.16039999999999999</v>
      </c>
      <c r="H115" s="12">
        <v>0.12509999999999999</v>
      </c>
      <c r="I115">
        <v>7.3499999999999996E-2</v>
      </c>
      <c r="J115">
        <v>0.27960000000000002</v>
      </c>
      <c r="K115">
        <v>7.6300000000000007E-2</v>
      </c>
    </row>
    <row r="116" spans="1:11" x14ac:dyDescent="0.35">
      <c r="A116" s="4">
        <v>205.2</v>
      </c>
      <c r="B116" s="12">
        <v>0.2253</v>
      </c>
      <c r="C116">
        <v>0.41239999999999999</v>
      </c>
      <c r="D116">
        <v>7.2800000000000004E-2</v>
      </c>
      <c r="E116">
        <v>0.1231</v>
      </c>
      <c r="F116">
        <v>7.3999999999999996E-2</v>
      </c>
      <c r="G116">
        <v>0.16009999999999999</v>
      </c>
      <c r="H116" s="12">
        <v>0.12509999999999999</v>
      </c>
      <c r="I116">
        <v>7.3400000000000007E-2</v>
      </c>
      <c r="J116">
        <v>0.2792</v>
      </c>
      <c r="K116">
        <v>7.6100000000000001E-2</v>
      </c>
    </row>
    <row r="117" spans="1:11" x14ac:dyDescent="0.35">
      <c r="A117" s="4">
        <v>207</v>
      </c>
      <c r="B117" s="12">
        <v>0.2248</v>
      </c>
      <c r="C117">
        <v>0.41160000000000002</v>
      </c>
      <c r="D117">
        <v>7.2599999999999998E-2</v>
      </c>
      <c r="E117">
        <v>0.12280000000000001</v>
      </c>
      <c r="F117">
        <v>7.3899999999999993E-2</v>
      </c>
      <c r="G117">
        <v>0.1598</v>
      </c>
      <c r="H117" s="12">
        <v>0.12509999999999999</v>
      </c>
      <c r="I117">
        <v>7.3300000000000004E-2</v>
      </c>
      <c r="J117">
        <v>0.27860000000000001</v>
      </c>
      <c r="K117">
        <v>7.5999999999999998E-2</v>
      </c>
    </row>
    <row r="118" spans="1:11" x14ac:dyDescent="0.35">
      <c r="A118" s="4">
        <v>208.8</v>
      </c>
      <c r="B118" s="12">
        <v>0.2243</v>
      </c>
      <c r="C118">
        <v>0.41060000000000002</v>
      </c>
      <c r="D118">
        <v>7.2499999999999995E-2</v>
      </c>
      <c r="E118">
        <v>0.1225</v>
      </c>
      <c r="F118">
        <v>7.3700000000000002E-2</v>
      </c>
      <c r="G118">
        <v>0.1595</v>
      </c>
      <c r="H118" s="12">
        <v>0.12509999999999999</v>
      </c>
      <c r="I118">
        <v>7.3099999999999998E-2</v>
      </c>
      <c r="J118">
        <v>0.27800000000000002</v>
      </c>
      <c r="K118">
        <v>7.5800000000000006E-2</v>
      </c>
    </row>
    <row r="119" spans="1:11" x14ac:dyDescent="0.35">
      <c r="A119" s="4">
        <v>210.6</v>
      </c>
      <c r="B119" s="12">
        <v>0.22370000000000001</v>
      </c>
      <c r="C119">
        <v>0.40949999999999998</v>
      </c>
      <c r="D119">
        <v>7.2300000000000003E-2</v>
      </c>
      <c r="E119">
        <v>0.1222</v>
      </c>
      <c r="F119">
        <v>7.3499999999999996E-2</v>
      </c>
      <c r="G119">
        <v>0.159</v>
      </c>
      <c r="H119" s="12">
        <v>0.12509999999999999</v>
      </c>
      <c r="I119">
        <v>7.2900000000000006E-2</v>
      </c>
      <c r="J119">
        <v>0.2772</v>
      </c>
      <c r="K119">
        <v>7.5600000000000001E-2</v>
      </c>
    </row>
    <row r="120" spans="1:11" x14ac:dyDescent="0.35">
      <c r="A120" s="4">
        <v>212.4</v>
      </c>
      <c r="B120" s="12">
        <v>0.223</v>
      </c>
      <c r="C120">
        <v>0.4083</v>
      </c>
      <c r="D120">
        <v>7.2099999999999997E-2</v>
      </c>
      <c r="E120">
        <v>0.12180000000000001</v>
      </c>
      <c r="F120">
        <v>7.3300000000000004E-2</v>
      </c>
      <c r="G120">
        <v>0.1585</v>
      </c>
      <c r="H120" s="12">
        <v>0.12509999999999999</v>
      </c>
      <c r="I120">
        <v>7.2700000000000001E-2</v>
      </c>
      <c r="J120">
        <v>0.27639999999999998</v>
      </c>
      <c r="K120">
        <v>7.5399999999999995E-2</v>
      </c>
    </row>
    <row r="121" spans="1:11" x14ac:dyDescent="0.35">
      <c r="A121" s="4">
        <v>214.2</v>
      </c>
      <c r="B121" s="12">
        <v>0.22220000000000001</v>
      </c>
      <c r="C121">
        <v>0.40689999999999998</v>
      </c>
      <c r="D121">
        <v>7.1800000000000003E-2</v>
      </c>
      <c r="E121">
        <v>0.12139999999999999</v>
      </c>
      <c r="F121">
        <v>7.2999999999999995E-2</v>
      </c>
      <c r="G121">
        <v>0.158</v>
      </c>
      <c r="H121" s="12">
        <v>0.12509999999999999</v>
      </c>
      <c r="I121">
        <v>7.2400000000000006E-2</v>
      </c>
      <c r="J121">
        <v>0.27539999999999998</v>
      </c>
      <c r="K121">
        <v>7.51E-2</v>
      </c>
    </row>
    <row r="122" spans="1:11" x14ac:dyDescent="0.35">
      <c r="A122" s="4">
        <v>216</v>
      </c>
      <c r="B122" s="12">
        <v>0.22140000000000001</v>
      </c>
      <c r="C122">
        <v>0.40529999999999999</v>
      </c>
      <c r="D122">
        <v>7.1499999999999994E-2</v>
      </c>
      <c r="E122">
        <v>0.12089999999999999</v>
      </c>
      <c r="F122">
        <v>7.2800000000000004E-2</v>
      </c>
      <c r="G122">
        <v>0.15740000000000001</v>
      </c>
      <c r="H122" s="12">
        <v>0.12509999999999999</v>
      </c>
      <c r="I122">
        <v>7.2099999999999997E-2</v>
      </c>
      <c r="J122">
        <v>0.27439999999999998</v>
      </c>
      <c r="K122">
        <v>7.4800000000000005E-2</v>
      </c>
    </row>
    <row r="123" spans="1:11" x14ac:dyDescent="0.35">
      <c r="A123" s="4">
        <v>217.8</v>
      </c>
      <c r="B123" s="12">
        <v>0.2205</v>
      </c>
      <c r="C123">
        <v>0.40360000000000001</v>
      </c>
      <c r="D123">
        <v>7.1199999999999999E-2</v>
      </c>
      <c r="E123">
        <v>0.12039999999999999</v>
      </c>
      <c r="F123">
        <v>7.2499999999999995E-2</v>
      </c>
      <c r="G123">
        <v>0.15670000000000001</v>
      </c>
      <c r="H123" s="12">
        <v>0.12509999999999999</v>
      </c>
      <c r="I123">
        <v>7.1800000000000003E-2</v>
      </c>
      <c r="J123">
        <v>0.2732</v>
      </c>
      <c r="K123">
        <v>7.4499999999999997E-2</v>
      </c>
    </row>
    <row r="124" spans="1:11" x14ac:dyDescent="0.35">
      <c r="A124" s="4">
        <v>219.6</v>
      </c>
      <c r="B124" s="12">
        <v>0.2195</v>
      </c>
      <c r="C124">
        <v>0.40179999999999999</v>
      </c>
      <c r="D124">
        <v>7.0900000000000005E-2</v>
      </c>
      <c r="E124">
        <v>0.11990000000000001</v>
      </c>
      <c r="F124">
        <v>7.2099999999999997E-2</v>
      </c>
      <c r="G124">
        <v>0.156</v>
      </c>
      <c r="H124" s="12">
        <v>0.12509999999999999</v>
      </c>
      <c r="I124">
        <v>7.1499999999999994E-2</v>
      </c>
      <c r="J124">
        <v>0.27200000000000002</v>
      </c>
      <c r="K124">
        <v>7.4200000000000002E-2</v>
      </c>
    </row>
    <row r="125" spans="1:11" x14ac:dyDescent="0.35">
      <c r="A125" s="4">
        <v>221.4</v>
      </c>
      <c r="B125" s="12">
        <v>0.21840000000000001</v>
      </c>
      <c r="C125">
        <v>0.39979999999999999</v>
      </c>
      <c r="D125">
        <v>7.0599999999999996E-2</v>
      </c>
      <c r="E125">
        <v>0.1193</v>
      </c>
      <c r="F125">
        <v>7.1800000000000003E-2</v>
      </c>
      <c r="G125">
        <v>0.15529999999999999</v>
      </c>
      <c r="H125" s="12">
        <v>0.12509999999999999</v>
      </c>
      <c r="I125">
        <v>7.1199999999999999E-2</v>
      </c>
      <c r="J125">
        <v>0.2707</v>
      </c>
      <c r="K125">
        <v>7.3800000000000004E-2</v>
      </c>
    </row>
    <row r="126" spans="1:11" x14ac:dyDescent="0.35">
      <c r="A126" s="4">
        <v>223.2</v>
      </c>
      <c r="B126" s="12">
        <v>0.21729999999999999</v>
      </c>
      <c r="C126">
        <v>0.39779999999999999</v>
      </c>
      <c r="D126">
        <v>7.0199999999999999E-2</v>
      </c>
      <c r="E126">
        <v>0.1187</v>
      </c>
      <c r="F126">
        <v>7.1400000000000005E-2</v>
      </c>
      <c r="G126">
        <v>0.1545</v>
      </c>
      <c r="H126" s="12">
        <v>0.12509999999999999</v>
      </c>
      <c r="I126">
        <v>7.0800000000000002E-2</v>
      </c>
      <c r="J126">
        <v>0.26929999999999998</v>
      </c>
      <c r="K126">
        <v>7.3400000000000007E-2</v>
      </c>
    </row>
    <row r="127" spans="1:11" x14ac:dyDescent="0.35">
      <c r="A127" s="4">
        <v>225</v>
      </c>
      <c r="B127" s="12">
        <v>0.216</v>
      </c>
      <c r="C127">
        <v>0.39550000000000002</v>
      </c>
      <c r="D127">
        <v>6.9800000000000001E-2</v>
      </c>
      <c r="E127">
        <v>0.11799999999999999</v>
      </c>
      <c r="F127">
        <v>7.0999999999999994E-2</v>
      </c>
      <c r="G127">
        <v>0.15359999999999999</v>
      </c>
      <c r="H127" s="12">
        <v>0.12509999999999999</v>
      </c>
      <c r="I127">
        <v>7.0400000000000004E-2</v>
      </c>
      <c r="J127">
        <v>0.26779999999999998</v>
      </c>
      <c r="K127">
        <v>7.2999999999999995E-2</v>
      </c>
    </row>
    <row r="128" spans="1:11" x14ac:dyDescent="0.35">
      <c r="A128" s="4">
        <v>226.8</v>
      </c>
      <c r="B128" s="12">
        <v>0.21479999999999999</v>
      </c>
      <c r="C128">
        <v>0.39319999999999999</v>
      </c>
      <c r="D128">
        <v>6.9400000000000003E-2</v>
      </c>
      <c r="E128">
        <v>0.1173</v>
      </c>
      <c r="F128">
        <v>7.0599999999999996E-2</v>
      </c>
      <c r="G128">
        <v>0.1527</v>
      </c>
      <c r="H128" s="12">
        <v>0.12509999999999999</v>
      </c>
      <c r="I128">
        <v>7.0000000000000007E-2</v>
      </c>
      <c r="J128">
        <v>0.26619999999999999</v>
      </c>
      <c r="K128">
        <v>7.2599999999999998E-2</v>
      </c>
    </row>
    <row r="129" spans="1:11" x14ac:dyDescent="0.35">
      <c r="A129" s="4">
        <v>228.6</v>
      </c>
      <c r="B129" s="12">
        <v>0.2135</v>
      </c>
      <c r="C129">
        <v>0.39079999999999998</v>
      </c>
      <c r="D129">
        <v>6.9000000000000006E-2</v>
      </c>
      <c r="E129">
        <v>0.1166</v>
      </c>
      <c r="F129">
        <v>7.0199999999999999E-2</v>
      </c>
      <c r="G129">
        <v>0.15179999999999999</v>
      </c>
      <c r="H129" s="12">
        <v>0.12509999999999999</v>
      </c>
      <c r="I129">
        <v>6.9599999999999995E-2</v>
      </c>
      <c r="J129">
        <v>0.2646</v>
      </c>
      <c r="K129">
        <v>7.22E-2</v>
      </c>
    </row>
    <row r="130" spans="1:11" x14ac:dyDescent="0.35">
      <c r="A130" s="4">
        <v>230.4</v>
      </c>
      <c r="B130" s="12">
        <v>0.21210000000000001</v>
      </c>
      <c r="C130">
        <v>0.38829999999999998</v>
      </c>
      <c r="D130">
        <v>6.8500000000000005E-2</v>
      </c>
      <c r="E130">
        <v>0.1159</v>
      </c>
      <c r="F130">
        <v>6.9699999999999998E-2</v>
      </c>
      <c r="G130">
        <v>0.15079999999999999</v>
      </c>
      <c r="H130" s="12">
        <v>0.12509999999999999</v>
      </c>
      <c r="I130">
        <v>6.9099999999999995E-2</v>
      </c>
      <c r="J130">
        <v>0.26290000000000002</v>
      </c>
      <c r="K130">
        <v>7.17E-2</v>
      </c>
    </row>
    <row r="131" spans="1:11" x14ac:dyDescent="0.35">
      <c r="A131" s="4">
        <v>232.2</v>
      </c>
      <c r="B131" s="12">
        <v>0.2107</v>
      </c>
      <c r="C131">
        <v>0.38569999999999999</v>
      </c>
      <c r="D131">
        <v>6.8099999999999994E-2</v>
      </c>
      <c r="E131">
        <v>0.11509999999999999</v>
      </c>
      <c r="F131">
        <v>6.9199999999999998E-2</v>
      </c>
      <c r="G131">
        <v>0.14979999999999999</v>
      </c>
      <c r="H131" s="12">
        <v>0.12509999999999999</v>
      </c>
      <c r="I131">
        <v>6.8599999999999994E-2</v>
      </c>
      <c r="J131">
        <v>0.2611</v>
      </c>
      <c r="K131">
        <v>7.1199999999999999E-2</v>
      </c>
    </row>
    <row r="132" spans="1:11" x14ac:dyDescent="0.35">
      <c r="A132" s="4">
        <v>234</v>
      </c>
      <c r="B132" s="12">
        <v>0.2092</v>
      </c>
      <c r="C132">
        <v>0.38300000000000001</v>
      </c>
      <c r="D132">
        <v>6.7599999999999993E-2</v>
      </c>
      <c r="E132">
        <v>0.1143</v>
      </c>
      <c r="F132">
        <v>6.88E-2</v>
      </c>
      <c r="G132">
        <v>0.1487</v>
      </c>
      <c r="H132" s="12">
        <v>0.12509999999999999</v>
      </c>
      <c r="I132">
        <v>6.8199999999999997E-2</v>
      </c>
      <c r="J132">
        <v>0.25929999999999997</v>
      </c>
      <c r="K132">
        <v>7.0699999999999999E-2</v>
      </c>
    </row>
    <row r="133" spans="1:11" x14ac:dyDescent="0.35">
      <c r="A133" s="4">
        <v>235.8</v>
      </c>
      <c r="B133" s="12">
        <v>0.2077</v>
      </c>
      <c r="C133">
        <v>0.38019999999999998</v>
      </c>
      <c r="D133">
        <v>6.7100000000000007E-2</v>
      </c>
      <c r="E133">
        <v>0.1135</v>
      </c>
      <c r="F133">
        <v>6.83E-2</v>
      </c>
      <c r="G133">
        <v>0.1477</v>
      </c>
      <c r="H133" s="12">
        <v>0.12509999999999999</v>
      </c>
      <c r="I133">
        <v>6.7699999999999996E-2</v>
      </c>
      <c r="J133">
        <v>0.25740000000000002</v>
      </c>
      <c r="K133">
        <v>7.0199999999999999E-2</v>
      </c>
    </row>
    <row r="134" spans="1:11" x14ac:dyDescent="0.35">
      <c r="A134" s="4">
        <v>237.6</v>
      </c>
      <c r="B134" s="12">
        <v>0.20610000000000001</v>
      </c>
      <c r="C134">
        <v>0.37740000000000001</v>
      </c>
      <c r="D134">
        <v>6.6600000000000006E-2</v>
      </c>
      <c r="E134">
        <v>0.11260000000000001</v>
      </c>
      <c r="F134">
        <v>6.7799999999999999E-2</v>
      </c>
      <c r="G134">
        <v>0.14660000000000001</v>
      </c>
      <c r="H134" s="12">
        <v>0.12509999999999999</v>
      </c>
      <c r="I134">
        <v>6.7199999999999996E-2</v>
      </c>
      <c r="J134">
        <v>0.2555</v>
      </c>
      <c r="K134">
        <v>6.9699999999999998E-2</v>
      </c>
    </row>
    <row r="135" spans="1:11" x14ac:dyDescent="0.35">
      <c r="A135" s="4">
        <v>239.4</v>
      </c>
      <c r="B135" s="12">
        <v>0.2046</v>
      </c>
      <c r="C135">
        <v>0.37459999999999999</v>
      </c>
      <c r="D135">
        <v>6.6100000000000006E-2</v>
      </c>
      <c r="E135">
        <v>0.1118</v>
      </c>
      <c r="F135">
        <v>6.7199999999999996E-2</v>
      </c>
      <c r="G135">
        <v>0.14549999999999999</v>
      </c>
      <c r="H135" s="12">
        <v>0.12509999999999999</v>
      </c>
      <c r="I135">
        <v>6.6699999999999995E-2</v>
      </c>
      <c r="J135">
        <v>0.25359999999999999</v>
      </c>
      <c r="K135">
        <v>6.9199999999999998E-2</v>
      </c>
    </row>
    <row r="136" spans="1:11" x14ac:dyDescent="0.35">
      <c r="A136" s="4">
        <v>241.2</v>
      </c>
      <c r="B136" s="12">
        <v>0.20300000000000001</v>
      </c>
      <c r="C136">
        <v>0.37169999999999997</v>
      </c>
      <c r="D136">
        <v>6.5600000000000006E-2</v>
      </c>
      <c r="E136">
        <v>0.1109</v>
      </c>
      <c r="F136">
        <v>6.6699999999999995E-2</v>
      </c>
      <c r="G136">
        <v>0.14430000000000001</v>
      </c>
      <c r="H136" s="12">
        <v>0.12509999999999999</v>
      </c>
      <c r="I136">
        <v>6.6199999999999995E-2</v>
      </c>
      <c r="J136">
        <v>0.25159999999999999</v>
      </c>
      <c r="K136">
        <v>6.8599999999999994E-2</v>
      </c>
    </row>
    <row r="137" spans="1:11" x14ac:dyDescent="0.35">
      <c r="A137" s="4">
        <v>243</v>
      </c>
      <c r="B137" s="12">
        <v>0.2014</v>
      </c>
      <c r="C137">
        <v>0.36870000000000003</v>
      </c>
      <c r="D137">
        <v>6.5100000000000005E-2</v>
      </c>
      <c r="E137">
        <v>0.11</v>
      </c>
      <c r="F137">
        <v>6.6199999999999995E-2</v>
      </c>
      <c r="G137">
        <v>0.14319999999999999</v>
      </c>
      <c r="H137" s="12">
        <v>0.12509999999999999</v>
      </c>
      <c r="I137">
        <v>6.5600000000000006E-2</v>
      </c>
      <c r="J137">
        <v>0.24959999999999999</v>
      </c>
      <c r="K137">
        <v>6.8099999999999994E-2</v>
      </c>
    </row>
    <row r="138" spans="1:11" x14ac:dyDescent="0.35">
      <c r="A138" s="4">
        <v>244.8</v>
      </c>
      <c r="B138" s="12">
        <v>0.19980000000000001</v>
      </c>
      <c r="C138">
        <v>0.36580000000000001</v>
      </c>
      <c r="D138">
        <v>6.4600000000000005E-2</v>
      </c>
      <c r="E138">
        <v>0.1091</v>
      </c>
      <c r="F138">
        <v>6.5699999999999995E-2</v>
      </c>
      <c r="G138">
        <v>0.14199999999999999</v>
      </c>
      <c r="H138" s="12">
        <v>0.12509999999999999</v>
      </c>
      <c r="I138">
        <v>6.5100000000000005E-2</v>
      </c>
      <c r="J138">
        <v>0.24759999999999999</v>
      </c>
      <c r="K138">
        <v>6.7500000000000004E-2</v>
      </c>
    </row>
    <row r="139" spans="1:11" x14ac:dyDescent="0.35">
      <c r="A139" s="4">
        <v>246.6</v>
      </c>
      <c r="B139" s="12">
        <v>0.19819999999999999</v>
      </c>
      <c r="C139">
        <v>0.36280000000000001</v>
      </c>
      <c r="D139">
        <v>6.4000000000000001E-2</v>
      </c>
      <c r="E139">
        <v>0.10829999999999999</v>
      </c>
      <c r="F139">
        <v>6.5100000000000005E-2</v>
      </c>
      <c r="G139">
        <v>0.1409</v>
      </c>
      <c r="H139" s="12">
        <v>0.12509999999999999</v>
      </c>
      <c r="I139">
        <v>6.4600000000000005E-2</v>
      </c>
      <c r="J139">
        <v>0.24560000000000001</v>
      </c>
      <c r="K139">
        <v>6.7000000000000004E-2</v>
      </c>
    </row>
    <row r="140" spans="1:11" x14ac:dyDescent="0.35">
      <c r="A140" s="4">
        <v>248.4</v>
      </c>
      <c r="B140" s="12">
        <v>0.19650000000000001</v>
      </c>
      <c r="C140">
        <v>0.35980000000000001</v>
      </c>
      <c r="D140">
        <v>6.3500000000000001E-2</v>
      </c>
      <c r="E140">
        <v>0.1074</v>
      </c>
      <c r="F140">
        <v>6.4600000000000005E-2</v>
      </c>
      <c r="G140">
        <v>0.13969999999999999</v>
      </c>
      <c r="H140" s="12">
        <v>0.12509999999999999</v>
      </c>
      <c r="I140">
        <v>6.4000000000000001E-2</v>
      </c>
      <c r="J140">
        <v>0.24360000000000001</v>
      </c>
      <c r="K140">
        <v>6.6400000000000001E-2</v>
      </c>
    </row>
    <row r="141" spans="1:11" x14ac:dyDescent="0.35">
      <c r="A141" s="4">
        <v>250.2</v>
      </c>
      <c r="B141" s="12">
        <v>0.19489999999999999</v>
      </c>
      <c r="C141">
        <v>0.35680000000000001</v>
      </c>
      <c r="D141">
        <v>6.3E-2</v>
      </c>
      <c r="E141">
        <v>0.1065</v>
      </c>
      <c r="F141">
        <v>6.4100000000000004E-2</v>
      </c>
      <c r="G141">
        <v>0.1386</v>
      </c>
      <c r="H141" s="12">
        <v>0.12509999999999999</v>
      </c>
      <c r="I141">
        <v>6.3500000000000001E-2</v>
      </c>
      <c r="J141">
        <v>0.24160000000000001</v>
      </c>
      <c r="K141">
        <v>6.59E-2</v>
      </c>
    </row>
    <row r="142" spans="1:11" x14ac:dyDescent="0.35">
      <c r="A142" s="4">
        <v>252</v>
      </c>
      <c r="B142" s="12">
        <v>0.1933</v>
      </c>
      <c r="C142">
        <v>0.3538</v>
      </c>
      <c r="D142">
        <v>6.2399999999999997E-2</v>
      </c>
      <c r="E142">
        <v>0.1056</v>
      </c>
      <c r="F142">
        <v>6.3500000000000001E-2</v>
      </c>
      <c r="G142">
        <v>0.13739999999999999</v>
      </c>
      <c r="H142" s="12">
        <v>0.12509999999999999</v>
      </c>
      <c r="I142">
        <v>6.3E-2</v>
      </c>
      <c r="J142">
        <v>0.23949999999999999</v>
      </c>
      <c r="K142">
        <v>6.5299999999999997E-2</v>
      </c>
    </row>
    <row r="143" spans="1:11" x14ac:dyDescent="0.35">
      <c r="A143" s="4">
        <v>253.8</v>
      </c>
      <c r="B143" s="12">
        <v>0.19159999999999999</v>
      </c>
      <c r="C143">
        <v>0.35089999999999999</v>
      </c>
      <c r="D143">
        <v>6.1899999999999997E-2</v>
      </c>
      <c r="E143">
        <v>0.1047</v>
      </c>
      <c r="F143">
        <v>6.3E-2</v>
      </c>
      <c r="G143">
        <v>0.1363</v>
      </c>
      <c r="H143" s="12">
        <v>0.12509999999999999</v>
      </c>
      <c r="I143">
        <v>6.25E-2</v>
      </c>
      <c r="J143">
        <v>0.23749999999999999</v>
      </c>
      <c r="K143">
        <v>6.4799999999999996E-2</v>
      </c>
    </row>
    <row r="144" spans="1:11" x14ac:dyDescent="0.35">
      <c r="A144" s="4">
        <v>255.6</v>
      </c>
      <c r="B144" s="12">
        <v>0.19</v>
      </c>
      <c r="C144">
        <v>0.34789999999999999</v>
      </c>
      <c r="D144">
        <v>6.1400000000000003E-2</v>
      </c>
      <c r="E144">
        <v>0.1038</v>
      </c>
      <c r="F144">
        <v>6.25E-2</v>
      </c>
      <c r="G144">
        <v>0.1351</v>
      </c>
      <c r="H144" s="12">
        <v>0.12509999999999999</v>
      </c>
      <c r="I144">
        <v>6.1899999999999997E-2</v>
      </c>
      <c r="J144">
        <v>0.23549999999999999</v>
      </c>
      <c r="K144">
        <v>6.4199999999999993E-2</v>
      </c>
    </row>
    <row r="145" spans="1:11" x14ac:dyDescent="0.35">
      <c r="A145" s="4">
        <v>257.39999999999998</v>
      </c>
      <c r="B145" s="12">
        <v>0.18840000000000001</v>
      </c>
      <c r="C145">
        <v>0.34499999999999997</v>
      </c>
      <c r="D145">
        <v>6.0900000000000003E-2</v>
      </c>
      <c r="E145">
        <v>0.10290000000000001</v>
      </c>
      <c r="F145">
        <v>6.1899999999999997E-2</v>
      </c>
      <c r="G145">
        <v>0.13400000000000001</v>
      </c>
      <c r="H145" s="12">
        <v>0.12509999999999999</v>
      </c>
      <c r="I145">
        <v>6.1400000000000003E-2</v>
      </c>
      <c r="J145">
        <v>0.2336</v>
      </c>
      <c r="K145">
        <v>6.3700000000000007E-2</v>
      </c>
    </row>
    <row r="146" spans="1:11" x14ac:dyDescent="0.35">
      <c r="A146" s="4">
        <v>259.2</v>
      </c>
      <c r="B146" s="12">
        <v>0.18690000000000001</v>
      </c>
      <c r="C146">
        <v>0.34210000000000002</v>
      </c>
      <c r="D146">
        <v>6.0400000000000002E-2</v>
      </c>
      <c r="E146">
        <v>0.1021</v>
      </c>
      <c r="F146">
        <v>6.1400000000000003E-2</v>
      </c>
      <c r="G146">
        <v>0.13289999999999999</v>
      </c>
      <c r="H146" s="12">
        <v>0.12509999999999999</v>
      </c>
      <c r="I146">
        <v>6.0900000000000003E-2</v>
      </c>
      <c r="J146">
        <v>0.2316</v>
      </c>
      <c r="K146">
        <v>6.3200000000000006E-2</v>
      </c>
    </row>
    <row r="147" spans="1:11" x14ac:dyDescent="0.35">
      <c r="A147" s="4">
        <v>261</v>
      </c>
      <c r="B147" s="12">
        <v>0.18529999999999999</v>
      </c>
      <c r="C147">
        <v>0.33929999999999999</v>
      </c>
      <c r="D147">
        <v>5.9900000000000002E-2</v>
      </c>
      <c r="E147">
        <v>0.1012</v>
      </c>
      <c r="F147">
        <v>6.0900000000000003E-2</v>
      </c>
      <c r="G147">
        <v>0.13170000000000001</v>
      </c>
      <c r="H147" s="12">
        <v>0.12509999999999999</v>
      </c>
      <c r="I147">
        <v>6.0400000000000002E-2</v>
      </c>
      <c r="J147">
        <v>0.22969999999999999</v>
      </c>
      <c r="K147">
        <v>6.2600000000000003E-2</v>
      </c>
    </row>
    <row r="148" spans="1:11" x14ac:dyDescent="0.35">
      <c r="A148" s="4">
        <v>262.8</v>
      </c>
      <c r="B148" s="12">
        <v>0.18379999999999999</v>
      </c>
      <c r="C148">
        <v>0.33639999999999998</v>
      </c>
      <c r="D148">
        <v>5.9400000000000001E-2</v>
      </c>
      <c r="E148">
        <v>0.1004</v>
      </c>
      <c r="F148">
        <v>6.0400000000000002E-2</v>
      </c>
      <c r="G148">
        <v>0.13059999999999999</v>
      </c>
      <c r="H148" s="12">
        <v>0.12509999999999999</v>
      </c>
      <c r="I148">
        <v>5.9900000000000002E-2</v>
      </c>
      <c r="J148">
        <v>0.2278</v>
      </c>
      <c r="K148">
        <v>6.2100000000000002E-2</v>
      </c>
    </row>
    <row r="149" spans="1:11" x14ac:dyDescent="0.35">
      <c r="A149" s="4">
        <v>264.60000000000002</v>
      </c>
      <c r="B149" s="12">
        <v>0.1822</v>
      </c>
      <c r="C149">
        <v>0.33360000000000001</v>
      </c>
      <c r="D149">
        <v>5.8900000000000001E-2</v>
      </c>
      <c r="E149">
        <v>9.9599999999999994E-2</v>
      </c>
      <c r="F149">
        <v>5.9900000000000002E-2</v>
      </c>
      <c r="G149">
        <v>0.12959999999999999</v>
      </c>
      <c r="H149" s="12">
        <v>0.12509999999999999</v>
      </c>
      <c r="I149">
        <v>5.9400000000000001E-2</v>
      </c>
      <c r="J149">
        <v>0.22589999999999999</v>
      </c>
      <c r="K149">
        <v>6.1600000000000002E-2</v>
      </c>
    </row>
    <row r="150" spans="1:11" x14ac:dyDescent="0.35">
      <c r="A150" s="4">
        <v>266.39999999999998</v>
      </c>
      <c r="B150" s="12">
        <v>0.1807</v>
      </c>
      <c r="C150">
        <v>0.33090000000000003</v>
      </c>
      <c r="D150">
        <v>5.8400000000000001E-2</v>
      </c>
      <c r="E150">
        <v>9.8699999999999996E-2</v>
      </c>
      <c r="F150">
        <v>5.9400000000000001E-2</v>
      </c>
      <c r="G150">
        <v>0.1285</v>
      </c>
      <c r="H150" s="12">
        <v>0.12509999999999999</v>
      </c>
      <c r="I150">
        <v>5.8900000000000001E-2</v>
      </c>
      <c r="J150">
        <v>0.224</v>
      </c>
      <c r="K150">
        <v>6.1100000000000002E-2</v>
      </c>
    </row>
    <row r="151" spans="1:11" x14ac:dyDescent="0.35">
      <c r="A151" s="4">
        <v>268.2</v>
      </c>
      <c r="B151" s="12">
        <v>0.17929999999999999</v>
      </c>
      <c r="C151">
        <v>0.32819999999999999</v>
      </c>
      <c r="D151">
        <v>5.79E-2</v>
      </c>
      <c r="E151">
        <v>9.7900000000000001E-2</v>
      </c>
      <c r="F151">
        <v>5.8900000000000001E-2</v>
      </c>
      <c r="G151">
        <v>0.1275</v>
      </c>
      <c r="H151" s="12">
        <v>0.12509999999999999</v>
      </c>
      <c r="I151">
        <v>5.8400000000000001E-2</v>
      </c>
      <c r="J151">
        <v>0.22220000000000001</v>
      </c>
      <c r="K151">
        <v>6.0600000000000001E-2</v>
      </c>
    </row>
    <row r="152" spans="1:11" x14ac:dyDescent="0.35">
      <c r="A152" s="4">
        <v>270</v>
      </c>
      <c r="B152" s="12">
        <v>0.17780000000000001</v>
      </c>
      <c r="C152">
        <v>0.3256</v>
      </c>
      <c r="D152">
        <v>5.7500000000000002E-2</v>
      </c>
      <c r="E152">
        <v>9.7199999999999995E-2</v>
      </c>
      <c r="F152">
        <v>5.8500000000000003E-2</v>
      </c>
      <c r="G152">
        <v>0.12640000000000001</v>
      </c>
      <c r="H152" s="12">
        <v>0.12509999999999999</v>
      </c>
      <c r="I152">
        <v>5.8000000000000003E-2</v>
      </c>
      <c r="J152">
        <v>0.22040000000000001</v>
      </c>
      <c r="K152">
        <v>6.0100000000000001E-2</v>
      </c>
    </row>
    <row r="153" spans="1:11" x14ac:dyDescent="0.35">
      <c r="A153" s="4">
        <v>271.8</v>
      </c>
      <c r="B153" s="12">
        <v>0.1764</v>
      </c>
      <c r="C153">
        <v>0.32300000000000001</v>
      </c>
      <c r="D153">
        <v>5.7000000000000002E-2</v>
      </c>
      <c r="E153">
        <v>9.64E-2</v>
      </c>
      <c r="F153">
        <v>5.8000000000000003E-2</v>
      </c>
      <c r="G153">
        <v>0.12540000000000001</v>
      </c>
      <c r="H153" s="12">
        <v>0.12509999999999999</v>
      </c>
      <c r="I153">
        <v>5.7500000000000002E-2</v>
      </c>
      <c r="J153">
        <v>0.21870000000000001</v>
      </c>
      <c r="K153">
        <v>5.96E-2</v>
      </c>
    </row>
    <row r="154" spans="1:11" x14ac:dyDescent="0.35">
      <c r="A154" s="4">
        <v>273.60000000000002</v>
      </c>
      <c r="B154" s="12">
        <v>0.17499999999999999</v>
      </c>
      <c r="C154">
        <v>0.32050000000000001</v>
      </c>
      <c r="D154">
        <v>5.6599999999999998E-2</v>
      </c>
      <c r="E154">
        <v>9.5600000000000004E-2</v>
      </c>
      <c r="F154">
        <v>5.7500000000000002E-2</v>
      </c>
      <c r="G154">
        <v>0.1244</v>
      </c>
      <c r="H154" s="12">
        <v>0.12509999999999999</v>
      </c>
      <c r="I154">
        <v>5.7000000000000002E-2</v>
      </c>
      <c r="J154">
        <v>0.21690000000000001</v>
      </c>
      <c r="K154">
        <v>5.9200000000000003E-2</v>
      </c>
    </row>
    <row r="155" spans="1:11" x14ac:dyDescent="0.35">
      <c r="A155" s="4">
        <v>275.39999999999998</v>
      </c>
      <c r="B155" s="12">
        <v>0.17369999999999999</v>
      </c>
      <c r="C155">
        <v>0.318</v>
      </c>
      <c r="D155">
        <v>5.6099999999999997E-2</v>
      </c>
      <c r="E155">
        <v>9.4899999999999998E-2</v>
      </c>
      <c r="F155">
        <v>5.7099999999999998E-2</v>
      </c>
      <c r="G155">
        <v>0.1235</v>
      </c>
      <c r="H155" s="12">
        <v>0.12509999999999999</v>
      </c>
      <c r="I155">
        <v>5.6599999999999998E-2</v>
      </c>
      <c r="J155">
        <v>0.21529999999999999</v>
      </c>
      <c r="K155">
        <v>5.8700000000000002E-2</v>
      </c>
    </row>
    <row r="156" spans="1:11" x14ac:dyDescent="0.35">
      <c r="A156" s="4">
        <v>277.2</v>
      </c>
      <c r="B156" s="12">
        <v>0.1724</v>
      </c>
      <c r="C156">
        <v>0.31559999999999999</v>
      </c>
      <c r="D156">
        <v>5.57E-2</v>
      </c>
      <c r="E156">
        <v>9.4200000000000006E-2</v>
      </c>
      <c r="F156">
        <v>5.67E-2</v>
      </c>
      <c r="G156">
        <v>0.1225</v>
      </c>
      <c r="H156" s="12">
        <v>0.12509999999999999</v>
      </c>
      <c r="I156">
        <v>5.62E-2</v>
      </c>
      <c r="J156">
        <v>0.21360000000000001</v>
      </c>
      <c r="K156">
        <v>5.8299999999999998E-2</v>
      </c>
    </row>
    <row r="157" spans="1:11" x14ac:dyDescent="0.35">
      <c r="A157" s="4">
        <v>279</v>
      </c>
      <c r="B157" s="12">
        <v>0.1711</v>
      </c>
      <c r="C157">
        <v>0.31319999999999998</v>
      </c>
      <c r="D157">
        <v>5.5300000000000002E-2</v>
      </c>
      <c r="E157">
        <v>9.35E-2</v>
      </c>
      <c r="F157">
        <v>5.62E-2</v>
      </c>
      <c r="G157">
        <v>0.1216</v>
      </c>
      <c r="H157" s="12">
        <v>0.12509999999999999</v>
      </c>
      <c r="I157">
        <v>5.57E-2</v>
      </c>
      <c r="J157">
        <v>0.21199999999999999</v>
      </c>
      <c r="K157">
        <v>5.7799999999999997E-2</v>
      </c>
    </row>
    <row r="158" spans="1:11" x14ac:dyDescent="0.35">
      <c r="A158" s="4">
        <v>280.8</v>
      </c>
      <c r="B158" s="12">
        <v>0.16980000000000001</v>
      </c>
      <c r="C158">
        <v>0.31090000000000001</v>
      </c>
      <c r="D158">
        <v>5.4899999999999997E-2</v>
      </c>
      <c r="E158">
        <v>9.2799999999999994E-2</v>
      </c>
      <c r="F158">
        <v>5.5800000000000002E-2</v>
      </c>
      <c r="G158">
        <v>0.1207</v>
      </c>
      <c r="H158" s="12">
        <v>0.12509999999999999</v>
      </c>
      <c r="I158">
        <v>5.5300000000000002E-2</v>
      </c>
      <c r="J158">
        <v>0.21049999999999999</v>
      </c>
      <c r="K158">
        <v>5.74E-2</v>
      </c>
    </row>
    <row r="159" spans="1:11" x14ac:dyDescent="0.35">
      <c r="A159" s="4">
        <v>282.60000000000002</v>
      </c>
      <c r="B159" s="12">
        <v>0.1686</v>
      </c>
      <c r="C159">
        <v>0.30869999999999997</v>
      </c>
      <c r="D159">
        <v>5.45E-2</v>
      </c>
      <c r="E159">
        <v>9.2100000000000001E-2</v>
      </c>
      <c r="F159">
        <v>5.5399999999999998E-2</v>
      </c>
      <c r="G159">
        <v>0.11990000000000001</v>
      </c>
      <c r="H159" s="12">
        <v>0.12509999999999999</v>
      </c>
      <c r="I159">
        <v>5.4899999999999997E-2</v>
      </c>
      <c r="J159">
        <v>0.20899999999999999</v>
      </c>
      <c r="K159">
        <v>5.7000000000000002E-2</v>
      </c>
    </row>
    <row r="160" spans="1:11" x14ac:dyDescent="0.35">
      <c r="A160" s="4">
        <v>284.39999999999998</v>
      </c>
      <c r="B160" s="12">
        <v>0.16739999999999999</v>
      </c>
      <c r="C160">
        <v>0.30649999999999999</v>
      </c>
      <c r="D160">
        <v>5.4100000000000002E-2</v>
      </c>
      <c r="E160">
        <v>9.1499999999999998E-2</v>
      </c>
      <c r="F160">
        <v>5.5E-2</v>
      </c>
      <c r="G160">
        <v>0.11899999999999999</v>
      </c>
      <c r="H160" s="12">
        <v>0.12509999999999999</v>
      </c>
      <c r="I160">
        <v>5.4600000000000003E-2</v>
      </c>
      <c r="J160">
        <v>0.20749999999999999</v>
      </c>
      <c r="K160">
        <v>5.6599999999999998E-2</v>
      </c>
    </row>
    <row r="161" spans="1:11" x14ac:dyDescent="0.35">
      <c r="A161" s="4">
        <v>286.2</v>
      </c>
      <c r="B161" s="12">
        <v>0.1663</v>
      </c>
      <c r="C161">
        <v>0.3044</v>
      </c>
      <c r="D161">
        <v>5.3699999999999998E-2</v>
      </c>
      <c r="E161">
        <v>9.0800000000000006E-2</v>
      </c>
      <c r="F161">
        <v>5.4600000000000003E-2</v>
      </c>
      <c r="G161">
        <v>0.1182</v>
      </c>
      <c r="H161" s="12">
        <v>0.12509999999999999</v>
      </c>
      <c r="I161">
        <v>5.4199999999999998E-2</v>
      </c>
      <c r="J161">
        <v>0.20610000000000001</v>
      </c>
      <c r="K161">
        <v>5.62E-2</v>
      </c>
    </row>
    <row r="162" spans="1:11" x14ac:dyDescent="0.35">
      <c r="A162" s="4">
        <v>288</v>
      </c>
      <c r="B162" s="12">
        <v>0.1651</v>
      </c>
      <c r="C162">
        <v>0.3024</v>
      </c>
      <c r="D162">
        <v>5.3400000000000003E-2</v>
      </c>
      <c r="E162">
        <v>9.0200000000000002E-2</v>
      </c>
      <c r="F162">
        <v>5.4300000000000001E-2</v>
      </c>
      <c r="G162">
        <v>0.1174</v>
      </c>
      <c r="H162" s="12">
        <v>0.12509999999999999</v>
      </c>
      <c r="I162">
        <v>5.3800000000000001E-2</v>
      </c>
      <c r="J162">
        <v>0.20469999999999999</v>
      </c>
      <c r="K162">
        <v>5.5800000000000002E-2</v>
      </c>
    </row>
    <row r="163" spans="1:11" x14ac:dyDescent="0.35">
      <c r="A163" s="4">
        <v>289.8</v>
      </c>
      <c r="B163" s="12">
        <v>0.1641</v>
      </c>
      <c r="C163">
        <v>0.3004</v>
      </c>
      <c r="D163">
        <v>5.2999999999999999E-2</v>
      </c>
      <c r="E163">
        <v>8.9599999999999999E-2</v>
      </c>
      <c r="F163">
        <v>5.3900000000000003E-2</v>
      </c>
      <c r="G163">
        <v>0.1166</v>
      </c>
      <c r="H163" s="12">
        <v>0.12509999999999999</v>
      </c>
      <c r="I163">
        <v>5.3499999999999999E-2</v>
      </c>
      <c r="J163">
        <v>0.20330000000000001</v>
      </c>
      <c r="K163">
        <v>5.5500000000000001E-2</v>
      </c>
    </row>
    <row r="164" spans="1:11" x14ac:dyDescent="0.35">
      <c r="A164" s="4">
        <v>291.60000000000002</v>
      </c>
      <c r="B164" s="12">
        <v>0.16300000000000001</v>
      </c>
      <c r="C164">
        <v>0.29849999999999999</v>
      </c>
      <c r="D164">
        <v>5.2699999999999997E-2</v>
      </c>
      <c r="E164">
        <v>8.9099999999999999E-2</v>
      </c>
      <c r="F164">
        <v>5.3600000000000002E-2</v>
      </c>
      <c r="G164">
        <v>0.1159</v>
      </c>
      <c r="H164" s="12">
        <v>0.12509999999999999</v>
      </c>
      <c r="I164">
        <v>5.3100000000000001E-2</v>
      </c>
      <c r="J164">
        <v>0.20200000000000001</v>
      </c>
      <c r="K164">
        <v>5.5100000000000003E-2</v>
      </c>
    </row>
    <row r="165" spans="1:11" x14ac:dyDescent="0.35">
      <c r="A165" s="4">
        <v>293.39999999999998</v>
      </c>
      <c r="B165" s="12">
        <v>0.16200000000000001</v>
      </c>
      <c r="C165">
        <v>0.29659999999999997</v>
      </c>
      <c r="D165">
        <v>5.2299999999999999E-2</v>
      </c>
      <c r="E165">
        <v>8.8499999999999995E-2</v>
      </c>
      <c r="F165">
        <v>5.33E-2</v>
      </c>
      <c r="G165">
        <v>0.1152</v>
      </c>
      <c r="H165" s="12">
        <v>0.12509999999999999</v>
      </c>
      <c r="I165">
        <v>5.28E-2</v>
      </c>
      <c r="J165">
        <v>0.20080000000000001</v>
      </c>
      <c r="K165">
        <v>5.4800000000000001E-2</v>
      </c>
    </row>
    <row r="166" spans="1:11" x14ac:dyDescent="0.35">
      <c r="A166" s="4">
        <v>295.2</v>
      </c>
      <c r="B166" s="12">
        <v>0.161</v>
      </c>
      <c r="C166">
        <v>0.29480000000000001</v>
      </c>
      <c r="D166">
        <v>5.1999999999999998E-2</v>
      </c>
      <c r="E166">
        <v>8.7999999999999995E-2</v>
      </c>
      <c r="F166">
        <v>5.2900000000000003E-2</v>
      </c>
      <c r="G166">
        <v>0.1145</v>
      </c>
      <c r="H166" s="12">
        <v>0.12509999999999999</v>
      </c>
      <c r="I166">
        <v>5.2499999999999998E-2</v>
      </c>
      <c r="J166">
        <v>0.1996</v>
      </c>
      <c r="K166">
        <v>5.4399999999999997E-2</v>
      </c>
    </row>
    <row r="167" spans="1:11" x14ac:dyDescent="0.35">
      <c r="A167" s="4">
        <v>297</v>
      </c>
      <c r="B167" s="12">
        <v>0.16009999999999999</v>
      </c>
      <c r="C167">
        <v>0.29310000000000003</v>
      </c>
      <c r="D167">
        <v>5.1700000000000003E-2</v>
      </c>
      <c r="E167">
        <v>8.7499999999999994E-2</v>
      </c>
      <c r="F167">
        <v>5.2600000000000001E-2</v>
      </c>
      <c r="G167">
        <v>0.1138</v>
      </c>
      <c r="H167" s="12">
        <v>0.12509999999999999</v>
      </c>
      <c r="I167">
        <v>5.2200000000000003E-2</v>
      </c>
      <c r="J167">
        <v>0.19839999999999999</v>
      </c>
      <c r="K167">
        <v>5.4100000000000002E-2</v>
      </c>
    </row>
    <row r="168" spans="1:11" x14ac:dyDescent="0.35">
      <c r="A168" s="4">
        <v>298.8</v>
      </c>
      <c r="B168" s="12">
        <v>0.15920000000000001</v>
      </c>
      <c r="C168">
        <v>0.29149999999999998</v>
      </c>
      <c r="D168">
        <v>5.1400000000000001E-2</v>
      </c>
      <c r="E168">
        <v>8.6999999999999994E-2</v>
      </c>
      <c r="F168">
        <v>5.2299999999999999E-2</v>
      </c>
      <c r="G168">
        <v>0.1132</v>
      </c>
      <c r="H168" s="12">
        <v>0.12509999999999999</v>
      </c>
      <c r="I168">
        <v>5.1900000000000002E-2</v>
      </c>
      <c r="J168">
        <v>0.1973</v>
      </c>
      <c r="K168">
        <v>5.3800000000000001E-2</v>
      </c>
    </row>
    <row r="169" spans="1:11" x14ac:dyDescent="0.35">
      <c r="A169" s="4">
        <v>300.60000000000002</v>
      </c>
      <c r="B169" s="12">
        <v>0.1583</v>
      </c>
      <c r="C169">
        <v>0.28989999999999999</v>
      </c>
      <c r="D169">
        <v>5.1200000000000002E-2</v>
      </c>
      <c r="E169">
        <v>8.6499999999999994E-2</v>
      </c>
      <c r="F169">
        <v>5.1999999999999998E-2</v>
      </c>
      <c r="G169">
        <v>0.11260000000000001</v>
      </c>
      <c r="H169" s="12">
        <v>0.12509999999999999</v>
      </c>
      <c r="I169">
        <v>5.16E-2</v>
      </c>
      <c r="J169">
        <v>0.19620000000000001</v>
      </c>
      <c r="K169">
        <v>5.3499999999999999E-2</v>
      </c>
    </row>
    <row r="170" spans="1:11" x14ac:dyDescent="0.35">
      <c r="A170" s="4">
        <v>302.39999999999998</v>
      </c>
      <c r="B170" s="12">
        <v>0.1575</v>
      </c>
      <c r="C170">
        <v>0.2883</v>
      </c>
      <c r="D170">
        <v>5.0900000000000001E-2</v>
      </c>
      <c r="E170">
        <v>8.5999999999999993E-2</v>
      </c>
      <c r="F170">
        <v>5.1799999999999999E-2</v>
      </c>
      <c r="G170">
        <v>0.112</v>
      </c>
      <c r="H170" s="12">
        <v>0.12509999999999999</v>
      </c>
      <c r="I170">
        <v>5.1299999999999998E-2</v>
      </c>
      <c r="J170">
        <v>0.19520000000000001</v>
      </c>
      <c r="K170">
        <v>5.3199999999999997E-2</v>
      </c>
    </row>
    <row r="171" spans="1:11" x14ac:dyDescent="0.35">
      <c r="A171" s="4">
        <v>304.2</v>
      </c>
      <c r="B171" s="12">
        <v>0.15670000000000001</v>
      </c>
      <c r="C171">
        <v>0.28689999999999999</v>
      </c>
      <c r="D171">
        <v>5.0599999999999999E-2</v>
      </c>
      <c r="E171">
        <v>8.5599999999999996E-2</v>
      </c>
      <c r="F171">
        <v>5.1499999999999997E-2</v>
      </c>
      <c r="G171">
        <v>0.1114</v>
      </c>
      <c r="H171" s="12">
        <v>0.12509999999999999</v>
      </c>
      <c r="I171">
        <v>5.11E-2</v>
      </c>
      <c r="J171">
        <v>0.19420000000000001</v>
      </c>
      <c r="K171">
        <v>5.2999999999999999E-2</v>
      </c>
    </row>
    <row r="172" spans="1:11" x14ac:dyDescent="0.35">
      <c r="A172" s="4">
        <v>306</v>
      </c>
      <c r="B172" s="12">
        <v>0.15590000000000001</v>
      </c>
      <c r="C172">
        <v>0.28549999999999998</v>
      </c>
      <c r="D172">
        <v>5.04E-2</v>
      </c>
      <c r="E172">
        <v>8.5199999999999998E-2</v>
      </c>
      <c r="F172">
        <v>5.1299999999999998E-2</v>
      </c>
      <c r="G172">
        <v>0.1109</v>
      </c>
      <c r="H172" s="12">
        <v>0.12509999999999999</v>
      </c>
      <c r="I172">
        <v>5.0799999999999998E-2</v>
      </c>
      <c r="J172">
        <v>0.1933</v>
      </c>
      <c r="K172">
        <v>5.2699999999999997E-2</v>
      </c>
    </row>
    <row r="173" spans="1:11" x14ac:dyDescent="0.35">
      <c r="A173" s="4">
        <v>307.8</v>
      </c>
      <c r="B173" s="12">
        <v>0.1552</v>
      </c>
      <c r="C173">
        <v>0.28420000000000001</v>
      </c>
      <c r="D173">
        <v>5.0200000000000002E-2</v>
      </c>
      <c r="E173">
        <v>8.48E-2</v>
      </c>
      <c r="F173">
        <v>5.0999999999999997E-2</v>
      </c>
      <c r="G173">
        <v>0.1103</v>
      </c>
      <c r="H173" s="12">
        <v>0.12509999999999999</v>
      </c>
      <c r="I173">
        <v>5.0599999999999999E-2</v>
      </c>
      <c r="J173">
        <v>0.19239999999999999</v>
      </c>
      <c r="K173">
        <v>5.2499999999999998E-2</v>
      </c>
    </row>
    <row r="174" spans="1:11" x14ac:dyDescent="0.35">
      <c r="A174" s="4">
        <v>309.60000000000002</v>
      </c>
      <c r="B174" s="12">
        <v>0.1545</v>
      </c>
      <c r="C174">
        <v>0.28289999999999998</v>
      </c>
      <c r="D174">
        <v>4.99E-2</v>
      </c>
      <c r="E174">
        <v>8.4400000000000003E-2</v>
      </c>
      <c r="F174">
        <v>5.0799999999999998E-2</v>
      </c>
      <c r="G174">
        <v>0.1099</v>
      </c>
      <c r="H174" s="12">
        <v>0.12509999999999999</v>
      </c>
      <c r="I174">
        <v>5.04E-2</v>
      </c>
      <c r="J174">
        <v>0.1915</v>
      </c>
      <c r="K174">
        <v>5.2200000000000003E-2</v>
      </c>
    </row>
    <row r="175" spans="1:11" x14ac:dyDescent="0.35">
      <c r="A175" s="4">
        <v>311.39999999999998</v>
      </c>
      <c r="B175" s="12">
        <v>0.15390000000000001</v>
      </c>
      <c r="C175">
        <v>0.28170000000000001</v>
      </c>
      <c r="D175">
        <v>4.9700000000000001E-2</v>
      </c>
      <c r="E175">
        <v>8.4099999999999994E-2</v>
      </c>
      <c r="F175">
        <v>5.0599999999999999E-2</v>
      </c>
      <c r="G175">
        <v>0.1094</v>
      </c>
      <c r="H175" s="12">
        <v>0.12509999999999999</v>
      </c>
      <c r="I175">
        <v>5.0099999999999999E-2</v>
      </c>
      <c r="J175">
        <v>0.19070000000000001</v>
      </c>
      <c r="K175">
        <v>5.1999999999999998E-2</v>
      </c>
    </row>
    <row r="176" spans="1:11" x14ac:dyDescent="0.35">
      <c r="A176" s="4">
        <v>313.2</v>
      </c>
      <c r="B176" s="12">
        <v>0.1532</v>
      </c>
      <c r="C176">
        <v>0.28050000000000003</v>
      </c>
      <c r="D176">
        <v>4.9500000000000002E-2</v>
      </c>
      <c r="E176">
        <v>8.3699999999999997E-2</v>
      </c>
      <c r="F176">
        <v>5.04E-2</v>
      </c>
      <c r="G176">
        <v>0.1089</v>
      </c>
      <c r="H176" s="12">
        <v>0.12509999999999999</v>
      </c>
      <c r="I176">
        <v>4.99E-2</v>
      </c>
      <c r="J176">
        <v>0.18990000000000001</v>
      </c>
      <c r="K176">
        <v>5.1799999999999999E-2</v>
      </c>
    </row>
    <row r="177" spans="1:11" x14ac:dyDescent="0.35">
      <c r="A177" s="4">
        <v>315</v>
      </c>
      <c r="B177" s="12">
        <v>0.15260000000000001</v>
      </c>
      <c r="C177">
        <v>0.27939999999999998</v>
      </c>
      <c r="D177">
        <v>4.9299999999999997E-2</v>
      </c>
      <c r="E177">
        <v>8.3400000000000002E-2</v>
      </c>
      <c r="F177">
        <v>5.0200000000000002E-2</v>
      </c>
      <c r="G177">
        <v>0.1085</v>
      </c>
      <c r="H177" s="12">
        <v>0.12509999999999999</v>
      </c>
      <c r="I177">
        <v>4.9700000000000001E-2</v>
      </c>
      <c r="J177">
        <v>0.18920000000000001</v>
      </c>
      <c r="K177">
        <v>5.16E-2</v>
      </c>
    </row>
    <row r="178" spans="1:11" x14ac:dyDescent="0.35">
      <c r="A178" s="4">
        <v>316.8</v>
      </c>
      <c r="B178" s="12">
        <v>0.15210000000000001</v>
      </c>
      <c r="C178">
        <v>0.27839999999999998</v>
      </c>
      <c r="D178">
        <v>4.9099999999999998E-2</v>
      </c>
      <c r="E178">
        <v>8.3099999999999993E-2</v>
      </c>
      <c r="F178">
        <v>0.05</v>
      </c>
      <c r="G178">
        <v>0.1081</v>
      </c>
      <c r="H178" s="12">
        <v>0.12509999999999999</v>
      </c>
      <c r="I178">
        <v>4.9599999999999998E-2</v>
      </c>
      <c r="J178">
        <v>0.1885</v>
      </c>
      <c r="K178">
        <v>5.1400000000000001E-2</v>
      </c>
    </row>
    <row r="179" spans="1:11" x14ac:dyDescent="0.35">
      <c r="A179" s="4">
        <v>318.60000000000002</v>
      </c>
      <c r="B179" s="12">
        <v>0.1515</v>
      </c>
      <c r="C179">
        <v>0.27739999999999998</v>
      </c>
      <c r="D179">
        <v>4.9000000000000002E-2</v>
      </c>
      <c r="E179">
        <v>8.2799999999999999E-2</v>
      </c>
      <c r="F179">
        <v>4.9799999999999997E-2</v>
      </c>
      <c r="G179">
        <v>0.1077</v>
      </c>
      <c r="H179" s="12">
        <v>0.12509999999999999</v>
      </c>
      <c r="I179">
        <v>4.9399999999999999E-2</v>
      </c>
      <c r="J179">
        <v>0.18779999999999999</v>
      </c>
      <c r="K179">
        <v>5.1200000000000002E-2</v>
      </c>
    </row>
    <row r="180" spans="1:11" x14ac:dyDescent="0.35">
      <c r="A180" s="4">
        <v>320.39999999999998</v>
      </c>
      <c r="B180" s="12">
        <v>0.151</v>
      </c>
      <c r="C180">
        <v>0.27650000000000002</v>
      </c>
      <c r="D180">
        <v>4.8800000000000003E-2</v>
      </c>
      <c r="E180">
        <v>8.2500000000000004E-2</v>
      </c>
      <c r="F180">
        <v>4.9599999999999998E-2</v>
      </c>
      <c r="G180">
        <v>0.1074</v>
      </c>
      <c r="H180" s="12">
        <v>0.12509999999999999</v>
      </c>
      <c r="I180">
        <v>4.9200000000000001E-2</v>
      </c>
      <c r="J180">
        <v>0.18720000000000001</v>
      </c>
      <c r="K180">
        <v>5.0999999999999997E-2</v>
      </c>
    </row>
    <row r="181" spans="1:11" x14ac:dyDescent="0.35">
      <c r="A181" s="4">
        <v>322.2</v>
      </c>
      <c r="B181" s="12">
        <v>0.15060000000000001</v>
      </c>
      <c r="C181">
        <v>0.27560000000000001</v>
      </c>
      <c r="D181">
        <v>4.8599999999999997E-2</v>
      </c>
      <c r="E181">
        <v>8.2199999999999995E-2</v>
      </c>
      <c r="F181">
        <v>4.9500000000000002E-2</v>
      </c>
      <c r="G181">
        <v>0.107</v>
      </c>
      <c r="H181" s="12">
        <v>0.12509999999999999</v>
      </c>
      <c r="I181">
        <v>4.9099999999999998E-2</v>
      </c>
      <c r="J181">
        <v>0.18659999999999999</v>
      </c>
      <c r="K181">
        <v>5.0900000000000001E-2</v>
      </c>
    </row>
    <row r="182" spans="1:11" x14ac:dyDescent="0.35">
      <c r="A182" s="4">
        <v>324</v>
      </c>
      <c r="B182" s="12">
        <v>0.15010000000000001</v>
      </c>
      <c r="C182">
        <v>0.27479999999999999</v>
      </c>
      <c r="D182">
        <v>4.8500000000000001E-2</v>
      </c>
      <c r="E182">
        <v>8.2000000000000003E-2</v>
      </c>
      <c r="F182">
        <v>4.9299999999999997E-2</v>
      </c>
      <c r="G182">
        <v>0.1067</v>
      </c>
      <c r="H182" s="12">
        <v>0.12509999999999999</v>
      </c>
      <c r="I182">
        <v>4.8899999999999999E-2</v>
      </c>
      <c r="J182">
        <v>0.186</v>
      </c>
      <c r="K182">
        <v>5.0700000000000002E-2</v>
      </c>
    </row>
    <row r="183" spans="1:11" x14ac:dyDescent="0.35">
      <c r="A183" s="4">
        <v>325.8</v>
      </c>
      <c r="B183" s="12">
        <v>0.1497</v>
      </c>
      <c r="C183">
        <v>0.27410000000000001</v>
      </c>
      <c r="D183">
        <v>4.8399999999999999E-2</v>
      </c>
      <c r="E183">
        <v>8.1799999999999998E-2</v>
      </c>
      <c r="F183">
        <v>4.9200000000000001E-2</v>
      </c>
      <c r="G183">
        <v>0.10639999999999999</v>
      </c>
      <c r="H183" s="12">
        <v>0.12509999999999999</v>
      </c>
      <c r="I183">
        <v>4.8800000000000003E-2</v>
      </c>
      <c r="J183">
        <v>0.1855</v>
      </c>
      <c r="K183">
        <v>5.0599999999999999E-2</v>
      </c>
    </row>
    <row r="184" spans="1:11" x14ac:dyDescent="0.35">
      <c r="A184" s="4">
        <v>327.60000000000002</v>
      </c>
      <c r="B184" s="12">
        <v>0.14929999999999999</v>
      </c>
      <c r="C184">
        <v>0.27329999999999999</v>
      </c>
      <c r="D184">
        <v>4.82E-2</v>
      </c>
      <c r="E184">
        <v>8.1600000000000006E-2</v>
      </c>
      <c r="F184">
        <v>4.9099999999999998E-2</v>
      </c>
      <c r="G184">
        <v>0.1061</v>
      </c>
      <c r="H184" s="12">
        <v>0.12509999999999999</v>
      </c>
      <c r="I184">
        <v>4.87E-2</v>
      </c>
      <c r="J184">
        <v>0.185</v>
      </c>
      <c r="K184">
        <v>5.0500000000000003E-2</v>
      </c>
    </row>
    <row r="185" spans="1:11" x14ac:dyDescent="0.35">
      <c r="A185" s="4">
        <v>329.4</v>
      </c>
      <c r="B185" s="12">
        <v>0.1489</v>
      </c>
      <c r="C185">
        <v>0.2727</v>
      </c>
      <c r="D185">
        <v>4.8099999999999997E-2</v>
      </c>
      <c r="E185">
        <v>8.14E-2</v>
      </c>
      <c r="F185">
        <v>4.8899999999999999E-2</v>
      </c>
      <c r="G185">
        <v>0.10589999999999999</v>
      </c>
      <c r="H185" s="12">
        <v>0.12509999999999999</v>
      </c>
      <c r="I185">
        <v>4.8500000000000001E-2</v>
      </c>
      <c r="J185">
        <v>0.18459999999999999</v>
      </c>
      <c r="K185">
        <v>5.0299999999999997E-2</v>
      </c>
    </row>
    <row r="186" spans="1:11" x14ac:dyDescent="0.35">
      <c r="A186" s="4">
        <v>331.2</v>
      </c>
      <c r="B186" s="12">
        <v>0.14860000000000001</v>
      </c>
      <c r="C186">
        <v>0.27200000000000002</v>
      </c>
      <c r="D186">
        <v>4.8000000000000001E-2</v>
      </c>
      <c r="E186">
        <v>8.1199999999999994E-2</v>
      </c>
      <c r="F186">
        <v>4.8800000000000003E-2</v>
      </c>
      <c r="G186">
        <v>0.1056</v>
      </c>
      <c r="H186" s="12">
        <v>0.12509999999999999</v>
      </c>
      <c r="I186">
        <v>4.8399999999999999E-2</v>
      </c>
      <c r="J186">
        <v>0.18410000000000001</v>
      </c>
      <c r="K186">
        <v>5.0200000000000002E-2</v>
      </c>
    </row>
    <row r="187" spans="1:11" x14ac:dyDescent="0.35">
      <c r="A187" s="4">
        <v>333</v>
      </c>
      <c r="B187" s="12">
        <v>0.14829999999999999</v>
      </c>
      <c r="C187">
        <v>0.27139999999999997</v>
      </c>
      <c r="D187">
        <v>4.7899999999999998E-2</v>
      </c>
      <c r="E187">
        <v>8.1000000000000003E-2</v>
      </c>
      <c r="F187">
        <v>4.87E-2</v>
      </c>
      <c r="G187">
        <v>0.10539999999999999</v>
      </c>
      <c r="H187" s="12">
        <v>0.12509999999999999</v>
      </c>
      <c r="I187">
        <v>4.8300000000000003E-2</v>
      </c>
      <c r="J187">
        <v>0.1837</v>
      </c>
      <c r="K187">
        <v>5.0099999999999999E-2</v>
      </c>
    </row>
    <row r="188" spans="1:11" x14ac:dyDescent="0.35">
      <c r="A188" s="4">
        <v>334.8</v>
      </c>
      <c r="B188" s="12">
        <v>0.14799999999999999</v>
      </c>
      <c r="C188">
        <v>0.27089999999999997</v>
      </c>
      <c r="D188">
        <v>4.7800000000000002E-2</v>
      </c>
      <c r="E188">
        <v>8.0799999999999997E-2</v>
      </c>
      <c r="F188">
        <v>4.8599999999999997E-2</v>
      </c>
      <c r="G188">
        <v>0.1052</v>
      </c>
      <c r="H188" s="12">
        <v>0.12509999999999999</v>
      </c>
      <c r="I188">
        <v>4.82E-2</v>
      </c>
      <c r="J188">
        <v>0.18340000000000001</v>
      </c>
      <c r="K188">
        <v>0.05</v>
      </c>
    </row>
    <row r="189" spans="1:11" x14ac:dyDescent="0.35">
      <c r="A189" s="4">
        <v>336.6</v>
      </c>
      <c r="B189" s="12">
        <v>0.1477</v>
      </c>
      <c r="C189">
        <v>0.27039999999999997</v>
      </c>
      <c r="D189">
        <v>4.7699999999999999E-2</v>
      </c>
      <c r="E189">
        <v>8.0699999999999994E-2</v>
      </c>
      <c r="F189">
        <v>4.8500000000000001E-2</v>
      </c>
      <c r="G189">
        <v>0.105</v>
      </c>
      <c r="H189" s="12">
        <v>0.12509999999999999</v>
      </c>
      <c r="I189">
        <v>4.8099999999999997E-2</v>
      </c>
      <c r="J189">
        <v>0.183</v>
      </c>
      <c r="K189">
        <v>4.99E-2</v>
      </c>
    </row>
    <row r="190" spans="1:11" x14ac:dyDescent="0.35">
      <c r="A190" s="4">
        <v>338.4</v>
      </c>
      <c r="B190" s="12">
        <v>0.1474</v>
      </c>
      <c r="C190">
        <v>0.26989999999999997</v>
      </c>
      <c r="D190">
        <v>4.7600000000000003E-2</v>
      </c>
      <c r="E190">
        <v>8.0500000000000002E-2</v>
      </c>
      <c r="F190">
        <v>4.8399999999999999E-2</v>
      </c>
      <c r="G190">
        <v>0.1048</v>
      </c>
      <c r="H190" s="12">
        <v>0.12509999999999999</v>
      </c>
      <c r="I190">
        <v>4.8000000000000001E-2</v>
      </c>
      <c r="J190">
        <v>0.1827</v>
      </c>
      <c r="K190">
        <v>4.9799999999999997E-2</v>
      </c>
    </row>
    <row r="191" spans="1:11" x14ac:dyDescent="0.35">
      <c r="A191" s="4">
        <v>340.2</v>
      </c>
      <c r="B191" s="12">
        <v>0.14710000000000001</v>
      </c>
      <c r="C191">
        <v>0.26939999999999997</v>
      </c>
      <c r="D191">
        <v>4.7500000000000001E-2</v>
      </c>
      <c r="E191">
        <v>8.0399999999999999E-2</v>
      </c>
      <c r="F191">
        <v>4.8399999999999999E-2</v>
      </c>
      <c r="G191">
        <v>0.1046</v>
      </c>
      <c r="H191" s="12">
        <v>0.12509999999999999</v>
      </c>
      <c r="I191">
        <v>4.8000000000000001E-2</v>
      </c>
      <c r="J191">
        <v>0.18240000000000001</v>
      </c>
      <c r="K191">
        <v>4.9700000000000001E-2</v>
      </c>
    </row>
    <row r="192" spans="1:11" x14ac:dyDescent="0.35">
      <c r="A192" s="4">
        <v>342</v>
      </c>
      <c r="B192" s="12">
        <v>0.1469</v>
      </c>
      <c r="C192">
        <v>0.26900000000000002</v>
      </c>
      <c r="D192">
        <v>4.7500000000000001E-2</v>
      </c>
      <c r="E192">
        <v>8.0299999999999996E-2</v>
      </c>
      <c r="F192">
        <v>4.8300000000000003E-2</v>
      </c>
      <c r="G192">
        <v>0.10440000000000001</v>
      </c>
      <c r="H192" s="12">
        <v>0.12509999999999999</v>
      </c>
      <c r="I192">
        <v>4.7899999999999998E-2</v>
      </c>
      <c r="J192">
        <v>0.18210000000000001</v>
      </c>
      <c r="K192">
        <v>4.9700000000000001E-2</v>
      </c>
    </row>
    <row r="193" spans="1:11" x14ac:dyDescent="0.35">
      <c r="A193" s="4">
        <v>343.8</v>
      </c>
      <c r="B193" s="12">
        <v>0.1467</v>
      </c>
      <c r="C193">
        <v>0.26860000000000001</v>
      </c>
      <c r="D193">
        <v>4.7399999999999998E-2</v>
      </c>
      <c r="E193">
        <v>8.0100000000000005E-2</v>
      </c>
      <c r="F193">
        <v>4.82E-2</v>
      </c>
      <c r="G193">
        <v>0.1043</v>
      </c>
      <c r="H193" s="12">
        <v>0.12509999999999999</v>
      </c>
      <c r="I193">
        <v>4.7800000000000002E-2</v>
      </c>
      <c r="J193">
        <v>0.18179999999999999</v>
      </c>
      <c r="K193">
        <v>4.9599999999999998E-2</v>
      </c>
    </row>
    <row r="194" spans="1:11" x14ac:dyDescent="0.35">
      <c r="A194" s="4">
        <v>345.6</v>
      </c>
      <c r="B194" s="12">
        <v>0.14649999999999999</v>
      </c>
      <c r="C194">
        <v>0.26819999999999999</v>
      </c>
      <c r="D194">
        <v>4.7300000000000002E-2</v>
      </c>
      <c r="E194">
        <v>0.08</v>
      </c>
      <c r="F194">
        <v>4.8099999999999997E-2</v>
      </c>
      <c r="G194">
        <v>0.1041</v>
      </c>
      <c r="H194" s="12">
        <v>0.12509999999999999</v>
      </c>
      <c r="I194">
        <v>4.7699999999999999E-2</v>
      </c>
      <c r="J194">
        <v>0.18149999999999999</v>
      </c>
      <c r="K194">
        <v>4.9500000000000002E-2</v>
      </c>
    </row>
    <row r="195" spans="1:11" x14ac:dyDescent="0.35">
      <c r="A195" s="4">
        <v>347.4</v>
      </c>
      <c r="B195" s="12">
        <v>0.14630000000000001</v>
      </c>
      <c r="C195">
        <v>0.26779999999999998</v>
      </c>
      <c r="D195">
        <v>4.7300000000000002E-2</v>
      </c>
      <c r="E195">
        <v>7.9899999999999999E-2</v>
      </c>
      <c r="F195">
        <v>4.8099999999999997E-2</v>
      </c>
      <c r="G195">
        <v>0.104</v>
      </c>
      <c r="H195" s="12">
        <v>0.12509999999999999</v>
      </c>
      <c r="I195">
        <v>4.7699999999999999E-2</v>
      </c>
      <c r="J195">
        <v>0.18129999999999999</v>
      </c>
      <c r="K195">
        <v>4.9399999999999999E-2</v>
      </c>
    </row>
    <row r="196" spans="1:11" x14ac:dyDescent="0.35">
      <c r="A196" s="4">
        <v>349.2</v>
      </c>
      <c r="B196" s="12">
        <v>0.14610000000000001</v>
      </c>
      <c r="C196">
        <v>0.26740000000000003</v>
      </c>
      <c r="D196">
        <v>4.7199999999999999E-2</v>
      </c>
      <c r="E196">
        <v>7.9799999999999996E-2</v>
      </c>
      <c r="F196">
        <v>4.8000000000000001E-2</v>
      </c>
      <c r="G196">
        <v>0.10390000000000001</v>
      </c>
      <c r="H196" s="12">
        <v>0.12509999999999999</v>
      </c>
      <c r="I196">
        <v>4.7600000000000003E-2</v>
      </c>
      <c r="J196">
        <v>0.18099999999999999</v>
      </c>
      <c r="K196">
        <v>4.9399999999999999E-2</v>
      </c>
    </row>
    <row r="197" spans="1:11" x14ac:dyDescent="0.35">
      <c r="A197" s="4">
        <v>351</v>
      </c>
      <c r="B197" s="12">
        <v>0.1459</v>
      </c>
      <c r="C197">
        <v>0.2671</v>
      </c>
      <c r="D197">
        <v>4.7100000000000003E-2</v>
      </c>
      <c r="E197">
        <v>7.9699999999999993E-2</v>
      </c>
      <c r="F197">
        <v>4.8000000000000001E-2</v>
      </c>
      <c r="G197">
        <v>0.1037</v>
      </c>
      <c r="H197" s="12">
        <v>0.12509999999999999</v>
      </c>
      <c r="I197">
        <v>4.7500000000000001E-2</v>
      </c>
      <c r="J197">
        <v>0.18079999999999999</v>
      </c>
      <c r="K197">
        <v>4.9299999999999997E-2</v>
      </c>
    </row>
    <row r="198" spans="1:11" x14ac:dyDescent="0.35">
      <c r="A198" s="4">
        <v>352.8</v>
      </c>
      <c r="B198" s="12">
        <v>0.1457</v>
      </c>
      <c r="C198">
        <v>0.26679999999999998</v>
      </c>
      <c r="D198">
        <v>4.7100000000000003E-2</v>
      </c>
      <c r="E198">
        <v>7.9600000000000004E-2</v>
      </c>
      <c r="F198">
        <v>4.7899999999999998E-2</v>
      </c>
      <c r="G198">
        <v>0.1036</v>
      </c>
      <c r="H198" s="12">
        <v>0.12509999999999999</v>
      </c>
      <c r="I198">
        <v>4.7500000000000001E-2</v>
      </c>
      <c r="J198">
        <v>0.18060000000000001</v>
      </c>
      <c r="K198">
        <v>4.9299999999999997E-2</v>
      </c>
    </row>
    <row r="199" spans="1:11" x14ac:dyDescent="0.35">
      <c r="A199" s="4">
        <v>354.6</v>
      </c>
      <c r="B199" s="12">
        <v>0.14549999999999999</v>
      </c>
      <c r="C199">
        <v>0.26640000000000003</v>
      </c>
      <c r="D199">
        <v>4.7E-2</v>
      </c>
      <c r="E199">
        <v>7.9500000000000001E-2</v>
      </c>
      <c r="F199">
        <v>4.7800000000000002E-2</v>
      </c>
      <c r="G199">
        <v>0.10349999999999999</v>
      </c>
      <c r="H199" s="12">
        <v>0.12509999999999999</v>
      </c>
      <c r="I199">
        <v>4.7399999999999998E-2</v>
      </c>
      <c r="J199">
        <v>0.1804</v>
      </c>
      <c r="K199">
        <v>4.9200000000000001E-2</v>
      </c>
    </row>
    <row r="200" spans="1:11" x14ac:dyDescent="0.35">
      <c r="A200" s="4">
        <v>356.4</v>
      </c>
      <c r="B200" s="12">
        <v>0.1454</v>
      </c>
      <c r="C200">
        <v>0.2661</v>
      </c>
      <c r="D200">
        <v>4.7E-2</v>
      </c>
      <c r="E200">
        <v>7.9399999999999998E-2</v>
      </c>
      <c r="F200">
        <v>4.7800000000000002E-2</v>
      </c>
      <c r="G200">
        <v>0.1033</v>
      </c>
      <c r="H200" s="12">
        <v>0.12509999999999999</v>
      </c>
      <c r="I200">
        <v>4.7399999999999998E-2</v>
      </c>
      <c r="J200">
        <v>0.1802</v>
      </c>
      <c r="K200">
        <v>4.9099999999999998E-2</v>
      </c>
    </row>
    <row r="201" spans="1:11" x14ac:dyDescent="0.35">
      <c r="A201" s="4">
        <v>358.2</v>
      </c>
      <c r="B201" s="12">
        <v>0.1452</v>
      </c>
      <c r="C201">
        <v>0.26579999999999998</v>
      </c>
      <c r="D201">
        <v>4.6899999999999997E-2</v>
      </c>
      <c r="E201">
        <v>7.9299999999999995E-2</v>
      </c>
      <c r="F201">
        <v>4.7699999999999999E-2</v>
      </c>
      <c r="G201">
        <v>0.1032</v>
      </c>
      <c r="H201" s="12">
        <v>0.12509999999999999</v>
      </c>
      <c r="I201">
        <v>4.7300000000000002E-2</v>
      </c>
      <c r="J201">
        <v>0.1799</v>
      </c>
      <c r="K201">
        <v>4.9099999999999998E-2</v>
      </c>
    </row>
    <row r="202" spans="1:11" x14ac:dyDescent="0.35">
      <c r="B202" s="12">
        <v>0.1406</v>
      </c>
      <c r="C202">
        <v>0.25740000000000002</v>
      </c>
      <c r="D202">
        <v>4.5400000000000003E-2</v>
      </c>
      <c r="E202">
        <v>7.6799999999999993E-2</v>
      </c>
      <c r="F202">
        <v>4.6199999999999998E-2</v>
      </c>
      <c r="G202">
        <v>0.1</v>
      </c>
      <c r="H202" s="12">
        <v>0.12509999999999999</v>
      </c>
      <c r="I202">
        <v>4.58E-2</v>
      </c>
      <c r="J202">
        <v>0.17430000000000001</v>
      </c>
      <c r="K202">
        <v>4.7500000000000001E-2</v>
      </c>
    </row>
    <row r="203" spans="1:11" x14ac:dyDescent="0.35">
      <c r="B203" s="12">
        <v>0.13919999999999999</v>
      </c>
      <c r="C203">
        <v>0.25480000000000003</v>
      </c>
      <c r="D203">
        <v>4.4999999999999998E-2</v>
      </c>
      <c r="E203">
        <v>7.5999999999999998E-2</v>
      </c>
      <c r="F203">
        <v>4.5699999999999998E-2</v>
      </c>
      <c r="G203">
        <v>9.8900000000000002E-2</v>
      </c>
      <c r="H203" s="12">
        <v>0.12509999999999999</v>
      </c>
      <c r="I203">
        <v>4.5400000000000003E-2</v>
      </c>
      <c r="J203">
        <v>0.17249999999999999</v>
      </c>
      <c r="K203">
        <v>4.7E-2</v>
      </c>
    </row>
    <row r="204" spans="1:11" x14ac:dyDescent="0.35">
      <c r="B204" s="12">
        <v>0.13769999999999999</v>
      </c>
      <c r="C204">
        <v>0.25209999999999999</v>
      </c>
      <c r="D204">
        <v>4.4499999999999998E-2</v>
      </c>
      <c r="E204">
        <v>7.5200000000000003E-2</v>
      </c>
      <c r="F204">
        <v>4.53E-2</v>
      </c>
      <c r="G204">
        <v>9.7900000000000001E-2</v>
      </c>
      <c r="H204" s="12">
        <v>0.12509999999999999</v>
      </c>
      <c r="I204">
        <v>4.4900000000000002E-2</v>
      </c>
      <c r="J204">
        <v>0.17069999999999999</v>
      </c>
      <c r="K204">
        <v>4.65E-2</v>
      </c>
    </row>
    <row r="205" spans="1:11" x14ac:dyDescent="0.35">
      <c r="B205" s="12">
        <v>0.13619999999999999</v>
      </c>
      <c r="C205">
        <v>0.24940000000000001</v>
      </c>
      <c r="D205">
        <v>4.3999999999999997E-2</v>
      </c>
      <c r="E205">
        <v>7.4399999999999994E-2</v>
      </c>
      <c r="F205">
        <v>4.48E-2</v>
      </c>
      <c r="G205">
        <v>9.6799999999999997E-2</v>
      </c>
      <c r="H205" s="12">
        <v>0.12509999999999999</v>
      </c>
      <c r="I205">
        <v>4.4400000000000002E-2</v>
      </c>
      <c r="J205">
        <v>0.16880000000000001</v>
      </c>
      <c r="K205">
        <v>4.5999999999999999E-2</v>
      </c>
    </row>
    <row r="206" spans="1:11" x14ac:dyDescent="0.35">
      <c r="B206" s="12">
        <v>0.13469999999999999</v>
      </c>
      <c r="C206">
        <v>0.24660000000000001</v>
      </c>
      <c r="D206">
        <v>4.3499999999999997E-2</v>
      </c>
      <c r="E206">
        <v>7.3599999999999999E-2</v>
      </c>
      <c r="F206">
        <v>4.4299999999999999E-2</v>
      </c>
      <c r="G206">
        <v>9.5799999999999996E-2</v>
      </c>
      <c r="H206" s="12">
        <v>0.12509999999999999</v>
      </c>
      <c r="I206">
        <v>4.3900000000000002E-2</v>
      </c>
      <c r="J206">
        <v>0.16700000000000001</v>
      </c>
      <c r="K206">
        <v>4.5499999999999999E-2</v>
      </c>
    </row>
    <row r="207" spans="1:11" x14ac:dyDescent="0.35">
      <c r="B207" s="12">
        <v>0.13320000000000001</v>
      </c>
      <c r="C207">
        <v>0.24390000000000001</v>
      </c>
      <c r="D207">
        <v>4.2999999999999997E-2</v>
      </c>
      <c r="E207">
        <v>7.2800000000000004E-2</v>
      </c>
      <c r="F207">
        <v>4.3799999999999999E-2</v>
      </c>
      <c r="G207">
        <v>9.4700000000000006E-2</v>
      </c>
      <c r="H207" s="12">
        <v>0.12509999999999999</v>
      </c>
      <c r="I207">
        <v>4.3400000000000001E-2</v>
      </c>
      <c r="J207">
        <v>0.1651</v>
      </c>
      <c r="K207">
        <v>4.4999999999999998E-2</v>
      </c>
    </row>
    <row r="208" spans="1:11" x14ac:dyDescent="0.35">
      <c r="B208" s="12">
        <v>0.13170000000000001</v>
      </c>
      <c r="C208">
        <v>0.24110000000000001</v>
      </c>
      <c r="D208">
        <v>4.2599999999999999E-2</v>
      </c>
      <c r="E208">
        <v>7.1900000000000006E-2</v>
      </c>
      <c r="F208">
        <v>4.3299999999999998E-2</v>
      </c>
      <c r="G208">
        <v>9.3600000000000003E-2</v>
      </c>
      <c r="H208" s="12">
        <v>0.12509999999999999</v>
      </c>
      <c r="I208">
        <v>4.2900000000000001E-2</v>
      </c>
      <c r="J208">
        <v>0.16320000000000001</v>
      </c>
      <c r="K208">
        <v>4.4499999999999998E-2</v>
      </c>
    </row>
    <row r="209" spans="2:11" x14ac:dyDescent="0.35">
      <c r="B209" s="12">
        <v>0.13020000000000001</v>
      </c>
      <c r="C209">
        <v>0.23830000000000001</v>
      </c>
      <c r="D209">
        <v>4.2099999999999999E-2</v>
      </c>
      <c r="E209">
        <v>7.1099999999999997E-2</v>
      </c>
      <c r="F209">
        <v>4.2799999999999998E-2</v>
      </c>
      <c r="G209">
        <v>9.2600000000000002E-2</v>
      </c>
      <c r="H209" s="12">
        <v>0.12509999999999999</v>
      </c>
      <c r="I209">
        <v>4.24E-2</v>
      </c>
      <c r="J209">
        <v>0.16139999999999999</v>
      </c>
      <c r="K209">
        <v>4.3999999999999997E-2</v>
      </c>
    </row>
    <row r="210" spans="2:11" x14ac:dyDescent="0.35">
      <c r="B210" s="12">
        <v>0.12870000000000001</v>
      </c>
      <c r="C210">
        <v>0.2356</v>
      </c>
      <c r="D210">
        <v>4.1599999999999998E-2</v>
      </c>
      <c r="E210">
        <v>7.0300000000000001E-2</v>
      </c>
      <c r="F210">
        <v>4.2299999999999997E-2</v>
      </c>
      <c r="G210">
        <v>9.1499999999999998E-2</v>
      </c>
      <c r="H210" s="12">
        <v>0.12509999999999999</v>
      </c>
      <c r="I210">
        <v>4.19E-2</v>
      </c>
      <c r="J210">
        <v>0.1595</v>
      </c>
      <c r="K210">
        <v>4.3499999999999997E-2</v>
      </c>
    </row>
    <row r="211" spans="2:11" x14ac:dyDescent="0.35">
      <c r="B211" s="12">
        <v>0.12720000000000001</v>
      </c>
      <c r="C211">
        <v>0.2329</v>
      </c>
      <c r="D211">
        <v>4.1099999999999998E-2</v>
      </c>
      <c r="E211">
        <v>6.9500000000000006E-2</v>
      </c>
      <c r="F211">
        <v>4.1799999999999997E-2</v>
      </c>
      <c r="G211">
        <v>9.0399999999999994E-2</v>
      </c>
      <c r="H211" s="12">
        <v>0.12509999999999999</v>
      </c>
      <c r="I211">
        <v>4.1500000000000002E-2</v>
      </c>
      <c r="J211">
        <v>0.15770000000000001</v>
      </c>
      <c r="K211">
        <v>4.2999999999999997E-2</v>
      </c>
    </row>
    <row r="212" spans="2:11" x14ac:dyDescent="0.35">
      <c r="B212" s="12">
        <v>0.12570000000000001</v>
      </c>
      <c r="C212">
        <v>0.23019999999999999</v>
      </c>
      <c r="D212">
        <v>4.0599999999999997E-2</v>
      </c>
      <c r="E212">
        <v>6.8699999999999997E-2</v>
      </c>
      <c r="F212">
        <v>4.1300000000000003E-2</v>
      </c>
      <c r="G212">
        <v>8.9399999999999993E-2</v>
      </c>
      <c r="H212" s="12">
        <v>0.12509999999999999</v>
      </c>
      <c r="I212">
        <v>4.1000000000000002E-2</v>
      </c>
      <c r="J212">
        <v>0.15579999999999999</v>
      </c>
      <c r="K212">
        <v>4.2500000000000003E-2</v>
      </c>
    </row>
    <row r="213" spans="2:11" x14ac:dyDescent="0.35">
      <c r="B213" s="12">
        <v>0.12429999999999999</v>
      </c>
      <c r="C213">
        <v>0.2276</v>
      </c>
      <c r="D213">
        <v>4.02E-2</v>
      </c>
      <c r="E213">
        <v>6.7900000000000002E-2</v>
      </c>
      <c r="F213">
        <v>4.0899999999999999E-2</v>
      </c>
      <c r="G213">
        <v>8.8400000000000006E-2</v>
      </c>
      <c r="H213" s="12">
        <v>0.12509999999999999</v>
      </c>
      <c r="I213">
        <v>4.0500000000000001E-2</v>
      </c>
      <c r="J213">
        <v>0.154</v>
      </c>
      <c r="K213">
        <v>4.2000000000000003E-2</v>
      </c>
    </row>
    <row r="214" spans="2:11" x14ac:dyDescent="0.35">
      <c r="B214" s="12">
        <v>0.1229</v>
      </c>
      <c r="C214">
        <v>0.22500000000000001</v>
      </c>
      <c r="D214">
        <v>3.9699999999999999E-2</v>
      </c>
      <c r="E214">
        <v>6.7100000000000007E-2</v>
      </c>
      <c r="F214">
        <v>4.0399999999999998E-2</v>
      </c>
      <c r="G214">
        <v>8.7400000000000005E-2</v>
      </c>
      <c r="H214" s="12">
        <v>0.12509999999999999</v>
      </c>
      <c r="I214">
        <v>0.04</v>
      </c>
      <c r="J214">
        <v>0.15229999999999999</v>
      </c>
      <c r="K214">
        <v>4.1500000000000002E-2</v>
      </c>
    </row>
    <row r="215" spans="2:11" x14ac:dyDescent="0.35">
      <c r="B215" s="12">
        <v>0.1215</v>
      </c>
      <c r="C215">
        <v>0.22239999999999999</v>
      </c>
      <c r="D215">
        <v>3.9300000000000002E-2</v>
      </c>
      <c r="E215">
        <v>6.6400000000000001E-2</v>
      </c>
      <c r="F215">
        <v>3.9899999999999998E-2</v>
      </c>
      <c r="G215">
        <v>8.6400000000000005E-2</v>
      </c>
      <c r="H215" s="12">
        <v>0.12509999999999999</v>
      </c>
      <c r="I215">
        <v>3.9600000000000003E-2</v>
      </c>
      <c r="J215">
        <v>0.15060000000000001</v>
      </c>
      <c r="K215">
        <v>4.1099999999999998E-2</v>
      </c>
    </row>
    <row r="216" spans="2:11" x14ac:dyDescent="0.35">
      <c r="B216" s="12">
        <v>0.1201</v>
      </c>
      <c r="C216">
        <v>0.21990000000000001</v>
      </c>
      <c r="D216">
        <v>3.8800000000000001E-2</v>
      </c>
      <c r="E216">
        <v>6.5600000000000006E-2</v>
      </c>
      <c r="F216">
        <v>3.95E-2</v>
      </c>
      <c r="G216">
        <v>8.5400000000000004E-2</v>
      </c>
      <c r="H216" s="12">
        <v>0.12509999999999999</v>
      </c>
      <c r="I216">
        <v>3.9100000000000003E-2</v>
      </c>
      <c r="J216">
        <v>0.1489</v>
      </c>
      <c r="K216">
        <v>4.0599999999999997E-2</v>
      </c>
    </row>
    <row r="217" spans="2:11" x14ac:dyDescent="0.35">
      <c r="B217" s="12">
        <v>0.1188</v>
      </c>
      <c r="C217">
        <v>0.2175</v>
      </c>
      <c r="D217">
        <v>3.8399999999999997E-2</v>
      </c>
      <c r="E217">
        <v>6.4899999999999999E-2</v>
      </c>
      <c r="F217">
        <v>3.9100000000000003E-2</v>
      </c>
      <c r="G217">
        <v>8.4500000000000006E-2</v>
      </c>
      <c r="H217" s="12">
        <v>0.12509999999999999</v>
      </c>
      <c r="I217">
        <v>3.8699999999999998E-2</v>
      </c>
      <c r="J217">
        <v>0.14729999999999999</v>
      </c>
      <c r="K217">
        <v>4.02E-2</v>
      </c>
    </row>
    <row r="218" spans="2:11" x14ac:dyDescent="0.35">
      <c r="B218" s="12">
        <v>0.11749999999999999</v>
      </c>
      <c r="C218">
        <v>0.2152</v>
      </c>
      <c r="D218">
        <v>3.7999999999999999E-2</v>
      </c>
      <c r="E218">
        <v>6.4199999999999993E-2</v>
      </c>
      <c r="F218">
        <v>3.8600000000000002E-2</v>
      </c>
      <c r="G218">
        <v>8.3599999999999994E-2</v>
      </c>
      <c r="H218" s="12">
        <v>0.12509999999999999</v>
      </c>
      <c r="I218">
        <v>3.8300000000000001E-2</v>
      </c>
      <c r="J218">
        <v>0.1457</v>
      </c>
      <c r="K218">
        <v>3.9699999999999999E-2</v>
      </c>
    </row>
    <row r="219" spans="2:11" x14ac:dyDescent="0.35">
      <c r="B219" s="12">
        <v>0.1163</v>
      </c>
      <c r="C219">
        <v>0.21290000000000001</v>
      </c>
      <c r="D219">
        <v>3.7600000000000001E-2</v>
      </c>
      <c r="E219">
        <v>6.3500000000000001E-2</v>
      </c>
      <c r="F219">
        <v>3.8199999999999998E-2</v>
      </c>
      <c r="G219">
        <v>8.2699999999999996E-2</v>
      </c>
      <c r="H219" s="12">
        <v>0.12509999999999999</v>
      </c>
      <c r="I219">
        <v>3.7900000000000003E-2</v>
      </c>
      <c r="J219">
        <v>0.14410000000000001</v>
      </c>
      <c r="K219">
        <v>3.9300000000000002E-2</v>
      </c>
    </row>
    <row r="220" spans="2:11" x14ac:dyDescent="0.35">
      <c r="B220" s="12">
        <v>0.11509999999999999</v>
      </c>
      <c r="C220">
        <v>0.2107</v>
      </c>
      <c r="D220">
        <v>3.7199999999999997E-2</v>
      </c>
      <c r="E220">
        <v>6.2899999999999998E-2</v>
      </c>
      <c r="F220">
        <v>3.78E-2</v>
      </c>
      <c r="G220">
        <v>8.1799999999999998E-2</v>
      </c>
      <c r="H220" s="12">
        <v>0.12509999999999999</v>
      </c>
      <c r="I220">
        <v>3.7499999999999999E-2</v>
      </c>
      <c r="J220">
        <v>0.14269999999999999</v>
      </c>
      <c r="K220">
        <v>3.8899999999999997E-2</v>
      </c>
    </row>
    <row r="221" spans="2:11" x14ac:dyDescent="0.35">
      <c r="B221" s="12">
        <v>0.1139</v>
      </c>
      <c r="C221">
        <v>0.20860000000000001</v>
      </c>
      <c r="D221">
        <v>3.6799999999999999E-2</v>
      </c>
      <c r="E221">
        <v>6.2199999999999998E-2</v>
      </c>
      <c r="F221">
        <v>3.7499999999999999E-2</v>
      </c>
      <c r="G221">
        <v>8.1000000000000003E-2</v>
      </c>
      <c r="H221" s="12">
        <v>0.12509999999999999</v>
      </c>
      <c r="I221">
        <v>3.7100000000000001E-2</v>
      </c>
      <c r="J221">
        <v>0.14119999999999999</v>
      </c>
      <c r="K221">
        <v>3.85E-2</v>
      </c>
    </row>
    <row r="222" spans="2:11" x14ac:dyDescent="0.35">
      <c r="B222" s="12">
        <v>0.1128</v>
      </c>
      <c r="C222">
        <v>0.20660000000000001</v>
      </c>
      <c r="D222">
        <v>3.6499999999999998E-2</v>
      </c>
      <c r="E222">
        <v>6.1600000000000002E-2</v>
      </c>
      <c r="F222">
        <v>3.7100000000000001E-2</v>
      </c>
      <c r="G222">
        <v>8.0199999999999994E-2</v>
      </c>
      <c r="H222" s="12">
        <v>0.12509999999999999</v>
      </c>
      <c r="I222">
        <v>3.6799999999999999E-2</v>
      </c>
      <c r="J222">
        <v>0.1399</v>
      </c>
      <c r="K222">
        <v>3.8100000000000002E-2</v>
      </c>
    </row>
    <row r="223" spans="2:11" x14ac:dyDescent="0.35">
      <c r="B223" s="12">
        <v>0.1118</v>
      </c>
      <c r="C223">
        <v>0.2046</v>
      </c>
      <c r="D223">
        <v>3.61E-2</v>
      </c>
      <c r="E223">
        <v>6.1100000000000002E-2</v>
      </c>
      <c r="F223">
        <v>3.6700000000000003E-2</v>
      </c>
      <c r="G223">
        <v>7.9500000000000001E-2</v>
      </c>
      <c r="H223" s="12">
        <v>0.12509999999999999</v>
      </c>
      <c r="I223">
        <v>3.6400000000000002E-2</v>
      </c>
      <c r="J223">
        <v>0.13850000000000001</v>
      </c>
      <c r="K223">
        <v>3.78E-2</v>
      </c>
    </row>
    <row r="224" spans="2:11" x14ac:dyDescent="0.35">
      <c r="B224" s="12">
        <v>0.1108</v>
      </c>
      <c r="C224">
        <v>0.20280000000000001</v>
      </c>
      <c r="D224">
        <v>3.5799999999999998E-2</v>
      </c>
      <c r="E224">
        <v>6.0499999999999998E-2</v>
      </c>
      <c r="F224">
        <v>3.6400000000000002E-2</v>
      </c>
      <c r="G224">
        <v>7.8799999999999995E-2</v>
      </c>
      <c r="H224" s="12">
        <v>0.12509999999999999</v>
      </c>
      <c r="I224">
        <v>3.61E-2</v>
      </c>
      <c r="J224">
        <v>0.13730000000000001</v>
      </c>
      <c r="K224">
        <v>3.7400000000000003E-2</v>
      </c>
    </row>
    <row r="225" spans="2:11" x14ac:dyDescent="0.35">
      <c r="B225" s="12">
        <v>0.10979999999999999</v>
      </c>
      <c r="C225">
        <v>0.20100000000000001</v>
      </c>
      <c r="D225">
        <v>3.5499999999999997E-2</v>
      </c>
      <c r="E225">
        <v>0.06</v>
      </c>
      <c r="F225">
        <v>3.61E-2</v>
      </c>
      <c r="G225">
        <v>7.8100000000000003E-2</v>
      </c>
      <c r="H225" s="12">
        <v>0.12509999999999999</v>
      </c>
      <c r="I225">
        <v>3.5799999999999998E-2</v>
      </c>
      <c r="J225">
        <v>0.1361</v>
      </c>
      <c r="K225">
        <v>3.7100000000000001E-2</v>
      </c>
    </row>
    <row r="226" spans="2:11" x14ac:dyDescent="0.35">
      <c r="B226" s="12">
        <v>0.1089</v>
      </c>
      <c r="C226">
        <v>0.19939999999999999</v>
      </c>
      <c r="D226">
        <v>3.5200000000000002E-2</v>
      </c>
      <c r="E226">
        <v>5.9499999999999997E-2</v>
      </c>
      <c r="F226">
        <v>3.5799999999999998E-2</v>
      </c>
      <c r="G226">
        <v>7.7399999999999997E-2</v>
      </c>
      <c r="H226" s="12">
        <v>0.12509999999999999</v>
      </c>
      <c r="I226">
        <v>3.5499999999999997E-2</v>
      </c>
      <c r="J226">
        <v>0.13500000000000001</v>
      </c>
      <c r="K226">
        <v>3.6799999999999999E-2</v>
      </c>
    </row>
    <row r="227" spans="2:11" x14ac:dyDescent="0.35">
      <c r="B227" s="12">
        <v>0.108</v>
      </c>
      <c r="C227">
        <v>0.1978</v>
      </c>
      <c r="D227">
        <v>3.49E-2</v>
      </c>
      <c r="E227">
        <v>5.8999999999999997E-2</v>
      </c>
      <c r="F227">
        <v>3.5499999999999997E-2</v>
      </c>
      <c r="G227">
        <v>7.6799999999999993E-2</v>
      </c>
      <c r="H227" s="12">
        <v>0.12509999999999999</v>
      </c>
      <c r="I227">
        <v>3.5200000000000002E-2</v>
      </c>
      <c r="J227">
        <v>0.13389999999999999</v>
      </c>
      <c r="K227">
        <v>3.6499999999999998E-2</v>
      </c>
    </row>
    <row r="228" spans="2:11" x14ac:dyDescent="0.35">
      <c r="B228" s="12">
        <v>0.1072</v>
      </c>
      <c r="C228">
        <v>0.1963</v>
      </c>
      <c r="D228">
        <v>3.4599999999999999E-2</v>
      </c>
      <c r="E228">
        <v>5.8599999999999999E-2</v>
      </c>
      <c r="F228">
        <v>3.5200000000000002E-2</v>
      </c>
      <c r="G228">
        <v>7.6200000000000004E-2</v>
      </c>
      <c r="H228" s="12">
        <v>0.12509999999999999</v>
      </c>
      <c r="I228">
        <v>3.49E-2</v>
      </c>
      <c r="J228">
        <v>0.13289999999999999</v>
      </c>
      <c r="K228">
        <v>3.6200000000000003E-2</v>
      </c>
    </row>
    <row r="229" spans="2:11" x14ac:dyDescent="0.35">
      <c r="B229" s="12">
        <v>0.1065</v>
      </c>
      <c r="C229">
        <v>0.19489999999999999</v>
      </c>
      <c r="D229">
        <v>3.44E-2</v>
      </c>
      <c r="E229">
        <v>5.8200000000000002E-2</v>
      </c>
      <c r="F229">
        <v>3.5000000000000003E-2</v>
      </c>
      <c r="G229">
        <v>7.5700000000000003E-2</v>
      </c>
      <c r="H229" s="12">
        <v>0.12509999999999999</v>
      </c>
      <c r="I229">
        <v>3.4700000000000002E-2</v>
      </c>
      <c r="J229">
        <v>0.13189999999999999</v>
      </c>
      <c r="K229">
        <v>3.5999999999999997E-2</v>
      </c>
    </row>
    <row r="230" spans="2:11" x14ac:dyDescent="0.35">
      <c r="B230" s="12">
        <v>0.1057</v>
      </c>
      <c r="C230">
        <v>0.19359999999999999</v>
      </c>
      <c r="D230">
        <v>3.4200000000000001E-2</v>
      </c>
      <c r="E230">
        <v>5.7799999999999997E-2</v>
      </c>
      <c r="F230">
        <v>3.4799999999999998E-2</v>
      </c>
      <c r="G230">
        <v>7.5200000000000003E-2</v>
      </c>
      <c r="H230" s="12">
        <v>0.12509999999999999</v>
      </c>
      <c r="I230">
        <v>3.4500000000000003E-2</v>
      </c>
      <c r="J230">
        <v>0.13109999999999999</v>
      </c>
      <c r="K230">
        <v>3.5700000000000003E-2</v>
      </c>
    </row>
    <row r="231" spans="2:11" x14ac:dyDescent="0.35">
      <c r="B231" s="12">
        <v>0.1051</v>
      </c>
      <c r="C231">
        <v>0.19239999999999999</v>
      </c>
      <c r="D231">
        <v>3.4000000000000002E-2</v>
      </c>
      <c r="E231">
        <v>5.74E-2</v>
      </c>
      <c r="F231">
        <v>3.4500000000000003E-2</v>
      </c>
      <c r="G231">
        <v>7.4700000000000003E-2</v>
      </c>
      <c r="H231" s="12">
        <v>0.12509999999999999</v>
      </c>
      <c r="I231">
        <v>3.4200000000000001E-2</v>
      </c>
      <c r="J231">
        <v>0.13020000000000001</v>
      </c>
      <c r="K231">
        <v>3.5499999999999997E-2</v>
      </c>
    </row>
    <row r="232" spans="2:11" x14ac:dyDescent="0.35">
      <c r="B232" s="12">
        <v>0.1045</v>
      </c>
      <c r="C232">
        <v>0.19120000000000001</v>
      </c>
      <c r="D232">
        <v>3.3799999999999997E-2</v>
      </c>
      <c r="E232">
        <v>5.7099999999999998E-2</v>
      </c>
      <c r="F232">
        <v>3.4299999999999997E-2</v>
      </c>
      <c r="G232">
        <v>7.4300000000000005E-2</v>
      </c>
      <c r="H232" s="12">
        <v>0.12509999999999999</v>
      </c>
      <c r="I232">
        <v>3.4000000000000002E-2</v>
      </c>
      <c r="J232">
        <v>0.1295</v>
      </c>
      <c r="K232">
        <v>3.5299999999999998E-2</v>
      </c>
    </row>
    <row r="233" spans="2:11" x14ac:dyDescent="0.35">
      <c r="B233" s="12">
        <v>0.10390000000000001</v>
      </c>
      <c r="C233">
        <v>0.19020000000000001</v>
      </c>
      <c r="D233">
        <v>3.3599999999999998E-2</v>
      </c>
      <c r="E233">
        <v>5.6800000000000003E-2</v>
      </c>
      <c r="F233">
        <v>3.4099999999999998E-2</v>
      </c>
      <c r="G233">
        <v>7.3899999999999993E-2</v>
      </c>
      <c r="H233" s="12">
        <v>0.12509999999999999</v>
      </c>
      <c r="I233">
        <v>3.39E-2</v>
      </c>
      <c r="J233">
        <v>0.1288</v>
      </c>
      <c r="K233">
        <v>3.5099999999999999E-2</v>
      </c>
    </row>
    <row r="234" spans="2:11" x14ac:dyDescent="0.35">
      <c r="B234" s="12">
        <v>0.10340000000000001</v>
      </c>
      <c r="C234">
        <v>0.1893</v>
      </c>
      <c r="D234">
        <v>3.3399999999999999E-2</v>
      </c>
      <c r="E234">
        <v>5.6500000000000002E-2</v>
      </c>
      <c r="F234">
        <v>3.4000000000000002E-2</v>
      </c>
      <c r="G234">
        <v>7.3499999999999996E-2</v>
      </c>
      <c r="H234" s="12">
        <v>0.12509999999999999</v>
      </c>
      <c r="I234">
        <v>3.3700000000000001E-2</v>
      </c>
      <c r="J234">
        <v>0.12809999999999999</v>
      </c>
      <c r="K234">
        <v>3.49E-2</v>
      </c>
    </row>
    <row r="235" spans="2:11" x14ac:dyDescent="0.35">
      <c r="B235" s="12">
        <v>0.10290000000000001</v>
      </c>
      <c r="C235">
        <v>0.18840000000000001</v>
      </c>
      <c r="D235">
        <v>3.32E-2</v>
      </c>
      <c r="E235">
        <v>5.62E-2</v>
      </c>
      <c r="F235">
        <v>3.3799999999999997E-2</v>
      </c>
      <c r="G235">
        <v>7.3200000000000001E-2</v>
      </c>
      <c r="H235" s="12">
        <v>0.12509999999999999</v>
      </c>
      <c r="I235">
        <v>3.3500000000000002E-2</v>
      </c>
      <c r="J235">
        <v>0.1275</v>
      </c>
      <c r="K235">
        <v>3.4799999999999998E-2</v>
      </c>
    </row>
    <row r="236" spans="2:11" x14ac:dyDescent="0.35">
      <c r="B236" s="12">
        <v>0.10249999999999999</v>
      </c>
      <c r="C236">
        <v>0.18759999999999999</v>
      </c>
      <c r="D236">
        <v>3.3099999999999997E-2</v>
      </c>
      <c r="E236">
        <v>5.6000000000000001E-2</v>
      </c>
      <c r="F236">
        <v>3.3700000000000001E-2</v>
      </c>
      <c r="G236">
        <v>7.2900000000000006E-2</v>
      </c>
      <c r="H236" s="12">
        <v>0.12509999999999999</v>
      </c>
      <c r="I236">
        <v>3.3399999999999999E-2</v>
      </c>
      <c r="J236">
        <v>0.127</v>
      </c>
      <c r="K236">
        <v>3.4599999999999999E-2</v>
      </c>
    </row>
    <row r="237" spans="2:11" x14ac:dyDescent="0.35">
      <c r="B237" s="12">
        <v>0.1021</v>
      </c>
      <c r="C237">
        <v>0.18690000000000001</v>
      </c>
      <c r="D237">
        <v>3.3000000000000002E-2</v>
      </c>
      <c r="E237">
        <v>5.5800000000000002E-2</v>
      </c>
      <c r="F237">
        <v>3.3599999999999998E-2</v>
      </c>
      <c r="G237">
        <v>7.2599999999999998E-2</v>
      </c>
      <c r="H237" s="12">
        <v>0.12509999999999999</v>
      </c>
      <c r="I237">
        <v>3.3300000000000003E-2</v>
      </c>
      <c r="J237">
        <v>0.1265</v>
      </c>
      <c r="K237">
        <v>3.4500000000000003E-2</v>
      </c>
    </row>
    <row r="238" spans="2:11" x14ac:dyDescent="0.35">
      <c r="B238" s="12">
        <v>0.1018</v>
      </c>
      <c r="C238">
        <v>0.18629999999999999</v>
      </c>
      <c r="D238">
        <v>3.2899999999999999E-2</v>
      </c>
      <c r="E238">
        <v>5.5599999999999997E-2</v>
      </c>
      <c r="F238">
        <v>3.3399999999999999E-2</v>
      </c>
      <c r="G238">
        <v>7.2300000000000003E-2</v>
      </c>
      <c r="H238" s="12">
        <v>0.12509999999999999</v>
      </c>
      <c r="I238">
        <v>3.32E-2</v>
      </c>
      <c r="J238">
        <v>0.12609999999999999</v>
      </c>
      <c r="K238">
        <v>3.44E-2</v>
      </c>
    </row>
    <row r="239" spans="2:11" x14ac:dyDescent="0.35">
      <c r="B239" s="12">
        <v>0.10150000000000001</v>
      </c>
      <c r="C239">
        <v>0.18579999999999999</v>
      </c>
      <c r="D239">
        <v>3.2800000000000003E-2</v>
      </c>
      <c r="E239">
        <v>5.5399999999999998E-2</v>
      </c>
      <c r="F239">
        <v>3.3300000000000003E-2</v>
      </c>
      <c r="G239">
        <v>7.2099999999999997E-2</v>
      </c>
      <c r="H239" s="12">
        <v>0.12509999999999999</v>
      </c>
      <c r="I239">
        <v>3.3099999999999997E-2</v>
      </c>
      <c r="J239">
        <v>0.1258</v>
      </c>
      <c r="K239">
        <v>3.4299999999999997E-2</v>
      </c>
    </row>
    <row r="240" spans="2:11" x14ac:dyDescent="0.35">
      <c r="B240" s="12">
        <v>0.1012</v>
      </c>
      <c r="C240">
        <v>0.18529999999999999</v>
      </c>
      <c r="D240">
        <v>3.27E-2</v>
      </c>
      <c r="E240">
        <v>5.5300000000000002E-2</v>
      </c>
      <c r="F240">
        <v>3.3300000000000003E-2</v>
      </c>
      <c r="G240">
        <v>7.1999999999999995E-2</v>
      </c>
      <c r="H240" s="12">
        <v>0.12509999999999999</v>
      </c>
      <c r="I240">
        <v>3.3000000000000002E-2</v>
      </c>
      <c r="J240">
        <v>0.12540000000000001</v>
      </c>
      <c r="K240">
        <v>3.4200000000000001E-2</v>
      </c>
    </row>
    <row r="241" spans="2:11" x14ac:dyDescent="0.35">
      <c r="B241" s="12">
        <v>0.10100000000000001</v>
      </c>
      <c r="C241">
        <v>0.18490000000000001</v>
      </c>
      <c r="D241">
        <v>3.2599999999999997E-2</v>
      </c>
      <c r="E241">
        <v>5.5199999999999999E-2</v>
      </c>
      <c r="F241">
        <v>3.32E-2</v>
      </c>
      <c r="G241">
        <v>7.1800000000000003E-2</v>
      </c>
      <c r="H241" s="12">
        <v>0.12509999999999999</v>
      </c>
      <c r="I241">
        <v>3.2899999999999999E-2</v>
      </c>
      <c r="J241">
        <v>0.12520000000000001</v>
      </c>
      <c r="K241">
        <v>3.4099999999999998E-2</v>
      </c>
    </row>
    <row r="242" spans="2:11" x14ac:dyDescent="0.35">
      <c r="B242" s="12">
        <v>0.1008</v>
      </c>
      <c r="C242">
        <v>0.18459999999999999</v>
      </c>
      <c r="D242">
        <v>3.2599999999999997E-2</v>
      </c>
      <c r="E242">
        <v>5.5100000000000003E-2</v>
      </c>
      <c r="F242">
        <v>3.3099999999999997E-2</v>
      </c>
      <c r="G242">
        <v>7.17E-2</v>
      </c>
      <c r="H242" s="12">
        <v>0.12509999999999999</v>
      </c>
      <c r="I242">
        <v>3.2899999999999999E-2</v>
      </c>
      <c r="J242">
        <v>0.1249</v>
      </c>
      <c r="K242">
        <v>3.4099999999999998E-2</v>
      </c>
    </row>
    <row r="243" spans="2:11" x14ac:dyDescent="0.35">
      <c r="B243" s="12">
        <v>0.1007</v>
      </c>
      <c r="C243">
        <v>0.18429999999999999</v>
      </c>
      <c r="D243">
        <v>3.2500000000000001E-2</v>
      </c>
      <c r="E243">
        <v>5.5E-2</v>
      </c>
      <c r="F243">
        <v>3.3099999999999997E-2</v>
      </c>
      <c r="G243">
        <v>7.1599999999999997E-2</v>
      </c>
      <c r="H243" s="12">
        <v>0.12509999999999999</v>
      </c>
      <c r="I243">
        <v>3.2800000000000003E-2</v>
      </c>
      <c r="J243">
        <v>0.12479999999999999</v>
      </c>
      <c r="K243">
        <v>3.4000000000000002E-2</v>
      </c>
    </row>
    <row r="244" spans="2:11" x14ac:dyDescent="0.35">
      <c r="B244" s="12">
        <v>0.10050000000000001</v>
      </c>
      <c r="C244">
        <v>0.18410000000000001</v>
      </c>
      <c r="D244">
        <v>3.2500000000000001E-2</v>
      </c>
      <c r="E244">
        <v>5.4899999999999997E-2</v>
      </c>
      <c r="F244">
        <v>3.3000000000000002E-2</v>
      </c>
      <c r="G244">
        <v>7.1499999999999994E-2</v>
      </c>
      <c r="H244" s="12">
        <v>0.12509999999999999</v>
      </c>
      <c r="I244">
        <v>3.2800000000000003E-2</v>
      </c>
      <c r="J244">
        <v>0.1246</v>
      </c>
      <c r="K244">
        <v>3.4000000000000002E-2</v>
      </c>
    </row>
    <row r="245" spans="2:11" x14ac:dyDescent="0.35">
      <c r="B245" s="12">
        <v>0.1004</v>
      </c>
      <c r="C245">
        <v>0.18390000000000001</v>
      </c>
      <c r="D245">
        <v>3.2500000000000001E-2</v>
      </c>
      <c r="E245">
        <v>5.4899999999999997E-2</v>
      </c>
      <c r="F245">
        <v>3.3000000000000002E-2</v>
      </c>
      <c r="G245">
        <v>7.1400000000000005E-2</v>
      </c>
      <c r="H245" s="12">
        <v>0.12509999999999999</v>
      </c>
      <c r="I245">
        <v>3.27E-2</v>
      </c>
      <c r="J245">
        <v>0.1245</v>
      </c>
      <c r="K245">
        <v>3.4000000000000002E-2</v>
      </c>
    </row>
    <row r="246" spans="2:11" x14ac:dyDescent="0.35">
      <c r="B246" s="12">
        <v>0.1004</v>
      </c>
      <c r="C246">
        <v>0.18379999999999999</v>
      </c>
      <c r="D246">
        <v>3.2399999999999998E-2</v>
      </c>
      <c r="E246">
        <v>5.4800000000000001E-2</v>
      </c>
      <c r="F246">
        <v>3.3000000000000002E-2</v>
      </c>
      <c r="G246">
        <v>7.1400000000000005E-2</v>
      </c>
      <c r="H246" s="12">
        <v>0.12509999999999999</v>
      </c>
      <c r="I246">
        <v>3.27E-2</v>
      </c>
      <c r="J246">
        <v>0.1244</v>
      </c>
      <c r="K246">
        <v>3.39E-2</v>
      </c>
    </row>
    <row r="247" spans="2:11" x14ac:dyDescent="0.35">
      <c r="B247" s="12">
        <v>0.1003</v>
      </c>
      <c r="C247">
        <v>0.1837</v>
      </c>
      <c r="D247">
        <v>3.2399999999999998E-2</v>
      </c>
      <c r="E247">
        <v>5.4800000000000001E-2</v>
      </c>
      <c r="F247">
        <v>3.3000000000000002E-2</v>
      </c>
      <c r="G247">
        <v>7.1300000000000002E-2</v>
      </c>
      <c r="H247" s="12">
        <v>0.12509999999999999</v>
      </c>
      <c r="I247">
        <v>3.27E-2</v>
      </c>
      <c r="J247">
        <v>0.1244</v>
      </c>
      <c r="K247">
        <v>3.39E-2</v>
      </c>
    </row>
    <row r="248" spans="2:11" x14ac:dyDescent="0.35">
      <c r="B248" s="12">
        <v>0.1003</v>
      </c>
      <c r="C248">
        <v>0.1837</v>
      </c>
      <c r="D248">
        <v>3.2399999999999998E-2</v>
      </c>
      <c r="E248">
        <v>5.4800000000000001E-2</v>
      </c>
      <c r="F248">
        <v>3.3000000000000002E-2</v>
      </c>
      <c r="G248">
        <v>7.1300000000000002E-2</v>
      </c>
      <c r="H248" s="12">
        <v>0.12509999999999999</v>
      </c>
      <c r="I248">
        <v>3.27E-2</v>
      </c>
      <c r="J248">
        <v>0.12429999999999999</v>
      </c>
      <c r="K248">
        <v>3.39E-2</v>
      </c>
    </row>
    <row r="249" spans="2:11" x14ac:dyDescent="0.35">
      <c r="B249" s="12">
        <v>0.1003</v>
      </c>
      <c r="C249">
        <v>0.1837</v>
      </c>
      <c r="D249">
        <v>3.2399999999999998E-2</v>
      </c>
      <c r="E249">
        <v>5.4800000000000001E-2</v>
      </c>
      <c r="F249">
        <v>3.3000000000000002E-2</v>
      </c>
      <c r="G249">
        <v>7.1300000000000002E-2</v>
      </c>
      <c r="H249" s="12">
        <v>0.12509999999999999</v>
      </c>
      <c r="I249">
        <v>3.27E-2</v>
      </c>
      <c r="J249">
        <v>0.12429999999999999</v>
      </c>
      <c r="K249">
        <v>3.39E-2</v>
      </c>
    </row>
    <row r="250" spans="2:11" x14ac:dyDescent="0.35">
      <c r="B250" s="12">
        <v>0.1003</v>
      </c>
      <c r="C250">
        <v>0.1837</v>
      </c>
      <c r="D250">
        <v>3.2399999999999998E-2</v>
      </c>
      <c r="E250">
        <v>5.4800000000000001E-2</v>
      </c>
      <c r="F250">
        <v>3.3000000000000002E-2</v>
      </c>
      <c r="G250">
        <v>7.1300000000000002E-2</v>
      </c>
      <c r="H250" s="12">
        <v>0.12509999999999999</v>
      </c>
      <c r="I250">
        <v>3.27E-2</v>
      </c>
      <c r="J250">
        <v>0.12429999999999999</v>
      </c>
      <c r="K250">
        <v>3.39E-2</v>
      </c>
    </row>
    <row r="251" spans="2:11" x14ac:dyDescent="0.35">
      <c r="B251" s="12">
        <v>0.1003</v>
      </c>
      <c r="C251">
        <v>0.1837</v>
      </c>
      <c r="D251">
        <v>3.2399999999999998E-2</v>
      </c>
      <c r="E251">
        <v>5.4800000000000001E-2</v>
      </c>
      <c r="F251">
        <v>3.3000000000000002E-2</v>
      </c>
      <c r="G251">
        <v>7.1300000000000002E-2</v>
      </c>
      <c r="H251" s="12">
        <v>0.12509999999999999</v>
      </c>
      <c r="I251">
        <v>3.27E-2</v>
      </c>
      <c r="J251">
        <v>0.1244</v>
      </c>
      <c r="K251">
        <v>3.39E-2</v>
      </c>
    </row>
    <row r="252" spans="2:11" x14ac:dyDescent="0.35">
      <c r="B252" s="12">
        <v>0.1004</v>
      </c>
      <c r="C252">
        <v>0.18379999999999999</v>
      </c>
      <c r="D252">
        <v>3.2399999999999998E-2</v>
      </c>
      <c r="E252">
        <v>5.4800000000000001E-2</v>
      </c>
      <c r="F252">
        <v>3.3000000000000002E-2</v>
      </c>
      <c r="G252">
        <v>7.1400000000000005E-2</v>
      </c>
      <c r="H252" s="12">
        <v>0.12509999999999999</v>
      </c>
      <c r="I252">
        <v>3.27E-2</v>
      </c>
      <c r="J252">
        <v>0.1244</v>
      </c>
      <c r="K252">
        <v>3.39E-2</v>
      </c>
    </row>
    <row r="253" spans="2:11" x14ac:dyDescent="0.35">
      <c r="B253" s="12">
        <v>0.1004</v>
      </c>
      <c r="C253">
        <v>0.18379999999999999</v>
      </c>
      <c r="D253">
        <v>3.2399999999999998E-2</v>
      </c>
      <c r="E253">
        <v>5.4800000000000001E-2</v>
      </c>
      <c r="F253">
        <v>3.3000000000000002E-2</v>
      </c>
      <c r="G253">
        <v>7.1400000000000005E-2</v>
      </c>
      <c r="H253" s="12">
        <v>0.12509999999999999</v>
      </c>
      <c r="I253">
        <v>3.27E-2</v>
      </c>
      <c r="J253">
        <v>0.1244</v>
      </c>
      <c r="K253">
        <v>3.39E-2</v>
      </c>
    </row>
    <row r="254" spans="2:11" x14ac:dyDescent="0.35">
      <c r="B254" s="12">
        <v>0.1004</v>
      </c>
      <c r="C254">
        <v>0.18390000000000001</v>
      </c>
      <c r="D254">
        <v>3.2399999999999998E-2</v>
      </c>
      <c r="E254">
        <v>5.4899999999999997E-2</v>
      </c>
      <c r="F254">
        <v>3.3000000000000002E-2</v>
      </c>
      <c r="G254">
        <v>7.1400000000000005E-2</v>
      </c>
      <c r="H254" s="12">
        <v>0.12509999999999999</v>
      </c>
      <c r="I254">
        <v>3.27E-2</v>
      </c>
      <c r="J254">
        <v>0.1245</v>
      </c>
      <c r="K254">
        <v>3.39E-2</v>
      </c>
    </row>
    <row r="255" spans="2:11" x14ac:dyDescent="0.35">
      <c r="B255" s="12">
        <v>0.1004</v>
      </c>
      <c r="C255">
        <v>0.18390000000000001</v>
      </c>
      <c r="D255">
        <v>3.2500000000000001E-2</v>
      </c>
      <c r="E255">
        <v>5.4899999999999997E-2</v>
      </c>
      <c r="F255">
        <v>3.3000000000000002E-2</v>
      </c>
      <c r="G255">
        <v>7.1400000000000005E-2</v>
      </c>
      <c r="H255" s="12">
        <v>0.12509999999999999</v>
      </c>
      <c r="I255">
        <v>3.27E-2</v>
      </c>
      <c r="J255">
        <v>0.1245</v>
      </c>
      <c r="K255">
        <v>3.4000000000000002E-2</v>
      </c>
    </row>
    <row r="256" spans="2:11" x14ac:dyDescent="0.35">
      <c r="B256" s="12">
        <v>0.10050000000000001</v>
      </c>
      <c r="C256">
        <v>0.18390000000000001</v>
      </c>
      <c r="D256">
        <v>3.2500000000000001E-2</v>
      </c>
      <c r="E256">
        <v>5.4899999999999997E-2</v>
      </c>
      <c r="F256">
        <v>3.3000000000000002E-2</v>
      </c>
      <c r="G256">
        <v>7.1400000000000005E-2</v>
      </c>
      <c r="H256" s="12">
        <v>0.12509999999999999</v>
      </c>
      <c r="I256">
        <v>3.27E-2</v>
      </c>
      <c r="J256">
        <v>0.1245</v>
      </c>
      <c r="K256">
        <v>3.4000000000000002E-2</v>
      </c>
    </row>
    <row r="257" spans="2:11" x14ac:dyDescent="0.35">
      <c r="B257" s="12">
        <v>0.10050000000000001</v>
      </c>
      <c r="C257">
        <v>0.18390000000000001</v>
      </c>
      <c r="D257">
        <v>3.2500000000000001E-2</v>
      </c>
      <c r="E257">
        <v>5.4899999999999997E-2</v>
      </c>
      <c r="F257">
        <v>3.3000000000000002E-2</v>
      </c>
      <c r="G257">
        <v>7.1400000000000005E-2</v>
      </c>
      <c r="H257" s="12">
        <v>0.12509999999999999</v>
      </c>
      <c r="I257">
        <v>3.27E-2</v>
      </c>
      <c r="J257">
        <v>0.1245</v>
      </c>
      <c r="K257">
        <v>3.4000000000000002E-2</v>
      </c>
    </row>
    <row r="258" spans="2:11" x14ac:dyDescent="0.35">
      <c r="B258" s="12">
        <v>0.1004</v>
      </c>
      <c r="C258">
        <v>0.18390000000000001</v>
      </c>
      <c r="D258">
        <v>3.2500000000000001E-2</v>
      </c>
      <c r="E258">
        <v>5.4899999999999997E-2</v>
      </c>
      <c r="F258">
        <v>3.3000000000000002E-2</v>
      </c>
      <c r="G258">
        <v>7.1400000000000005E-2</v>
      </c>
      <c r="H258" s="12">
        <v>0.12509999999999999</v>
      </c>
      <c r="I258">
        <v>3.27E-2</v>
      </c>
      <c r="J258">
        <v>0.1245</v>
      </c>
      <c r="K258">
        <v>3.39E-2</v>
      </c>
    </row>
    <row r="259" spans="2:11" x14ac:dyDescent="0.35">
      <c r="B259" s="12">
        <v>0.1004</v>
      </c>
      <c r="C259">
        <v>0.18379999999999999</v>
      </c>
      <c r="D259">
        <v>3.2399999999999998E-2</v>
      </c>
      <c r="E259">
        <v>5.4899999999999997E-2</v>
      </c>
      <c r="F259">
        <v>3.3000000000000002E-2</v>
      </c>
      <c r="G259">
        <v>7.1400000000000005E-2</v>
      </c>
      <c r="H259" s="12">
        <v>0.12509999999999999</v>
      </c>
      <c r="I259">
        <v>3.27E-2</v>
      </c>
      <c r="J259">
        <v>0.1244</v>
      </c>
      <c r="K259">
        <v>3.39E-2</v>
      </c>
    </row>
    <row r="260" spans="2:11" x14ac:dyDescent="0.35">
      <c r="B260" s="12">
        <v>0.1003</v>
      </c>
      <c r="C260">
        <v>0.1837</v>
      </c>
      <c r="D260">
        <v>3.2399999999999998E-2</v>
      </c>
      <c r="E260">
        <v>5.4800000000000001E-2</v>
      </c>
      <c r="F260">
        <v>3.3000000000000002E-2</v>
      </c>
      <c r="G260">
        <v>7.1300000000000002E-2</v>
      </c>
      <c r="H260" s="12">
        <v>0.12509999999999999</v>
      </c>
      <c r="I260">
        <v>3.27E-2</v>
      </c>
      <c r="J260">
        <v>0.1244</v>
      </c>
      <c r="K260">
        <v>3.39E-2</v>
      </c>
    </row>
    <row r="261" spans="2:11" x14ac:dyDescent="0.35">
      <c r="B261" s="12">
        <v>0.1003</v>
      </c>
      <c r="C261">
        <v>0.18360000000000001</v>
      </c>
      <c r="D261">
        <v>3.2399999999999998E-2</v>
      </c>
      <c r="E261">
        <v>5.4800000000000001E-2</v>
      </c>
      <c r="F261">
        <v>3.3000000000000002E-2</v>
      </c>
      <c r="G261">
        <v>7.1300000000000002E-2</v>
      </c>
      <c r="H261" s="12">
        <v>0.12509999999999999</v>
      </c>
      <c r="I261">
        <v>3.27E-2</v>
      </c>
      <c r="J261">
        <v>0.12429999999999999</v>
      </c>
      <c r="K261">
        <v>3.39E-2</v>
      </c>
    </row>
    <row r="262" spans="2:11" x14ac:dyDescent="0.35">
      <c r="B262" s="12">
        <v>0.1002</v>
      </c>
      <c r="C262">
        <v>0.18340000000000001</v>
      </c>
      <c r="D262">
        <v>3.2399999999999998E-2</v>
      </c>
      <c r="E262">
        <v>5.4699999999999999E-2</v>
      </c>
      <c r="F262">
        <v>3.2899999999999999E-2</v>
      </c>
      <c r="G262">
        <v>7.1199999999999999E-2</v>
      </c>
      <c r="H262" s="12">
        <v>0.12509999999999999</v>
      </c>
      <c r="I262">
        <v>3.2599999999999997E-2</v>
      </c>
      <c r="J262">
        <v>0.1241</v>
      </c>
      <c r="K262">
        <v>3.39E-2</v>
      </c>
    </row>
    <row r="263" spans="2:11" x14ac:dyDescent="0.35">
      <c r="B263" s="12">
        <v>0.1</v>
      </c>
      <c r="C263">
        <v>0.18310000000000001</v>
      </c>
      <c r="D263">
        <v>3.2300000000000002E-2</v>
      </c>
      <c r="E263">
        <v>5.4600000000000003E-2</v>
      </c>
      <c r="F263">
        <v>3.2899999999999999E-2</v>
      </c>
      <c r="G263">
        <v>7.1099999999999997E-2</v>
      </c>
      <c r="H263" s="12">
        <v>0.12509999999999999</v>
      </c>
      <c r="I263">
        <v>3.2599999999999997E-2</v>
      </c>
      <c r="J263">
        <v>0.124</v>
      </c>
      <c r="K263">
        <v>3.3799999999999997E-2</v>
      </c>
    </row>
    <row r="264" spans="2:11" x14ac:dyDescent="0.35">
      <c r="B264" s="12">
        <v>9.98E-2</v>
      </c>
      <c r="C264">
        <v>0.18279999999999999</v>
      </c>
      <c r="D264">
        <v>3.2300000000000002E-2</v>
      </c>
      <c r="E264">
        <v>5.45E-2</v>
      </c>
      <c r="F264">
        <v>3.2800000000000003E-2</v>
      </c>
      <c r="G264">
        <v>7.0999999999999994E-2</v>
      </c>
      <c r="H264" s="12">
        <v>0.12509999999999999</v>
      </c>
      <c r="I264">
        <v>3.2500000000000001E-2</v>
      </c>
      <c r="J264">
        <v>0.1237</v>
      </c>
      <c r="K264">
        <v>3.3700000000000001E-2</v>
      </c>
    </row>
    <row r="265" spans="2:11" x14ac:dyDescent="0.35">
      <c r="B265" s="12">
        <v>9.9599999999999994E-2</v>
      </c>
      <c r="C265">
        <v>0.18240000000000001</v>
      </c>
      <c r="D265">
        <v>3.2199999999999999E-2</v>
      </c>
      <c r="E265">
        <v>5.4399999999999997E-2</v>
      </c>
      <c r="F265">
        <v>3.27E-2</v>
      </c>
      <c r="G265">
        <v>7.0800000000000002E-2</v>
      </c>
      <c r="H265" s="12">
        <v>0.12509999999999999</v>
      </c>
      <c r="I265">
        <v>3.2500000000000001E-2</v>
      </c>
      <c r="J265">
        <v>0.1235</v>
      </c>
      <c r="K265">
        <v>3.3700000000000001E-2</v>
      </c>
    </row>
    <row r="266" spans="2:11" x14ac:dyDescent="0.35">
      <c r="B266" s="12">
        <v>9.9400000000000002E-2</v>
      </c>
      <c r="C266">
        <v>0.18190000000000001</v>
      </c>
      <c r="D266">
        <v>3.2099999999999997E-2</v>
      </c>
      <c r="E266">
        <v>5.4300000000000001E-2</v>
      </c>
      <c r="F266">
        <v>3.27E-2</v>
      </c>
      <c r="G266">
        <v>7.0599999999999996E-2</v>
      </c>
      <c r="H266" s="12">
        <v>0.12509999999999999</v>
      </c>
      <c r="I266">
        <v>3.2399999999999998E-2</v>
      </c>
      <c r="J266">
        <v>0.1232</v>
      </c>
      <c r="K266">
        <v>3.3599999999999998E-2</v>
      </c>
    </row>
    <row r="267" spans="2:11" x14ac:dyDescent="0.35">
      <c r="B267" s="12">
        <v>9.9099999999999994E-2</v>
      </c>
      <c r="C267">
        <v>0.18140000000000001</v>
      </c>
      <c r="D267">
        <v>3.2000000000000001E-2</v>
      </c>
      <c r="E267">
        <v>5.4100000000000002E-2</v>
      </c>
      <c r="F267">
        <v>3.2599999999999997E-2</v>
      </c>
      <c r="G267">
        <v>7.0400000000000004E-2</v>
      </c>
      <c r="H267" s="12">
        <v>0.12509999999999999</v>
      </c>
      <c r="I267">
        <v>3.2300000000000002E-2</v>
      </c>
      <c r="J267">
        <v>0.12280000000000001</v>
      </c>
      <c r="K267">
        <v>3.3500000000000002E-2</v>
      </c>
    </row>
    <row r="268" spans="2:11" x14ac:dyDescent="0.35">
      <c r="B268" s="12">
        <v>9.8699999999999996E-2</v>
      </c>
      <c r="C268">
        <v>0.18079999999999999</v>
      </c>
      <c r="D268">
        <v>3.1899999999999998E-2</v>
      </c>
      <c r="E268">
        <v>5.3900000000000003E-2</v>
      </c>
      <c r="F268">
        <v>3.2500000000000001E-2</v>
      </c>
      <c r="G268">
        <v>7.0199999999999999E-2</v>
      </c>
      <c r="H268" s="12">
        <v>0.12509999999999999</v>
      </c>
      <c r="I268">
        <v>3.2199999999999999E-2</v>
      </c>
      <c r="J268">
        <v>0.12239999999999999</v>
      </c>
      <c r="K268">
        <v>3.3399999999999999E-2</v>
      </c>
    </row>
    <row r="269" spans="2:11" x14ac:dyDescent="0.35">
      <c r="B269" s="12">
        <v>9.8400000000000001E-2</v>
      </c>
      <c r="C269">
        <v>0.18010000000000001</v>
      </c>
      <c r="D269">
        <v>3.1800000000000002E-2</v>
      </c>
      <c r="E269">
        <v>5.3699999999999998E-2</v>
      </c>
      <c r="F269">
        <v>3.2300000000000002E-2</v>
      </c>
      <c r="G269">
        <v>6.9900000000000004E-2</v>
      </c>
      <c r="H269" s="12">
        <v>0.12509999999999999</v>
      </c>
      <c r="I269">
        <v>3.2099999999999997E-2</v>
      </c>
      <c r="J269">
        <v>0.12189999999999999</v>
      </c>
      <c r="K269">
        <v>3.32E-2</v>
      </c>
    </row>
    <row r="270" spans="2:11" x14ac:dyDescent="0.35">
      <c r="B270" s="12">
        <v>9.7900000000000001E-2</v>
      </c>
      <c r="C270">
        <v>0.17929999999999999</v>
      </c>
      <c r="D270">
        <v>3.1600000000000003E-2</v>
      </c>
      <c r="E270">
        <v>5.3499999999999999E-2</v>
      </c>
      <c r="F270">
        <v>3.2199999999999999E-2</v>
      </c>
      <c r="G270">
        <v>6.9599999999999995E-2</v>
      </c>
      <c r="H270" s="12">
        <v>0.12509999999999999</v>
      </c>
      <c r="I270">
        <v>3.1899999999999998E-2</v>
      </c>
      <c r="J270">
        <v>0.12139999999999999</v>
      </c>
      <c r="K270">
        <v>3.3099999999999997E-2</v>
      </c>
    </row>
    <row r="271" spans="2:11" x14ac:dyDescent="0.35">
      <c r="B271" s="12">
        <v>9.7500000000000003E-2</v>
      </c>
      <c r="C271">
        <v>0.17849999999999999</v>
      </c>
      <c r="D271">
        <v>3.15E-2</v>
      </c>
      <c r="E271">
        <v>5.33E-2</v>
      </c>
      <c r="F271">
        <v>3.2000000000000001E-2</v>
      </c>
      <c r="G271">
        <v>6.93E-2</v>
      </c>
      <c r="H271" s="12">
        <v>0.12509999999999999</v>
      </c>
      <c r="I271">
        <v>3.1800000000000002E-2</v>
      </c>
      <c r="J271">
        <v>0.1208</v>
      </c>
      <c r="K271">
        <v>3.2899999999999999E-2</v>
      </c>
    </row>
    <row r="272" spans="2:11" x14ac:dyDescent="0.35">
      <c r="B272" s="12">
        <v>9.7000000000000003E-2</v>
      </c>
      <c r="C272">
        <v>0.17749999999999999</v>
      </c>
      <c r="D272">
        <v>3.1300000000000001E-2</v>
      </c>
      <c r="E272">
        <v>5.2999999999999999E-2</v>
      </c>
      <c r="F272">
        <v>3.1899999999999998E-2</v>
      </c>
      <c r="G272">
        <v>6.8900000000000003E-2</v>
      </c>
      <c r="H272" s="12">
        <v>0.12509999999999999</v>
      </c>
      <c r="I272">
        <v>3.1600000000000003E-2</v>
      </c>
      <c r="J272">
        <v>0.1202</v>
      </c>
      <c r="K272">
        <v>3.2800000000000003E-2</v>
      </c>
    </row>
    <row r="273" spans="2:11" x14ac:dyDescent="0.35">
      <c r="B273" s="12">
        <v>9.64E-2</v>
      </c>
      <c r="C273">
        <v>0.17649999999999999</v>
      </c>
      <c r="D273">
        <v>3.1199999999999999E-2</v>
      </c>
      <c r="E273">
        <v>5.2699999999999997E-2</v>
      </c>
      <c r="F273">
        <v>3.1699999999999999E-2</v>
      </c>
      <c r="G273">
        <v>6.8500000000000005E-2</v>
      </c>
      <c r="H273" s="12">
        <v>0.12509999999999999</v>
      </c>
      <c r="I273">
        <v>3.1399999999999997E-2</v>
      </c>
      <c r="J273">
        <v>0.1195</v>
      </c>
      <c r="K273">
        <v>3.2599999999999997E-2</v>
      </c>
    </row>
    <row r="274" spans="2:11" x14ac:dyDescent="0.35">
      <c r="B274" s="12">
        <v>9.5799999999999996E-2</v>
      </c>
      <c r="C274">
        <v>0.1754</v>
      </c>
      <c r="D274">
        <v>3.1E-2</v>
      </c>
      <c r="E274">
        <v>5.2299999999999999E-2</v>
      </c>
      <c r="F274">
        <v>3.15E-2</v>
      </c>
      <c r="G274">
        <v>6.8099999999999994E-2</v>
      </c>
      <c r="H274" s="12">
        <v>0.12509999999999999</v>
      </c>
      <c r="I274">
        <v>3.1199999999999999E-2</v>
      </c>
      <c r="J274">
        <v>0.1188</v>
      </c>
      <c r="K274">
        <v>3.2399999999999998E-2</v>
      </c>
    </row>
    <row r="275" spans="2:11" x14ac:dyDescent="0.35">
      <c r="B275" s="12">
        <v>9.5200000000000007E-2</v>
      </c>
      <c r="C275">
        <v>0.17419999999999999</v>
      </c>
      <c r="D275">
        <v>3.0800000000000001E-2</v>
      </c>
      <c r="E275">
        <v>5.1999999999999998E-2</v>
      </c>
      <c r="F275">
        <v>3.1300000000000001E-2</v>
      </c>
      <c r="G275">
        <v>6.7699999999999996E-2</v>
      </c>
      <c r="H275" s="12">
        <v>0.12509999999999999</v>
      </c>
      <c r="I275">
        <v>3.1E-2</v>
      </c>
      <c r="J275">
        <v>0.11799999999999999</v>
      </c>
      <c r="K275">
        <v>3.2199999999999999E-2</v>
      </c>
    </row>
    <row r="276" spans="2:11" x14ac:dyDescent="0.35">
      <c r="B276" s="12">
        <v>9.4500000000000001E-2</v>
      </c>
      <c r="C276">
        <v>0.17299999999999999</v>
      </c>
      <c r="D276">
        <v>3.0499999999999999E-2</v>
      </c>
      <c r="E276">
        <v>5.16E-2</v>
      </c>
      <c r="F276">
        <v>3.1099999999999999E-2</v>
      </c>
      <c r="G276">
        <v>6.7199999999999996E-2</v>
      </c>
      <c r="H276" s="12">
        <v>0.12509999999999999</v>
      </c>
      <c r="I276">
        <v>3.0800000000000001E-2</v>
      </c>
      <c r="J276">
        <v>0.1171</v>
      </c>
      <c r="K276">
        <v>3.1899999999999998E-2</v>
      </c>
    </row>
    <row r="277" spans="2:11" x14ac:dyDescent="0.35">
      <c r="B277" s="12">
        <v>9.3799999999999994E-2</v>
      </c>
      <c r="C277">
        <v>0.17169999999999999</v>
      </c>
      <c r="D277">
        <v>3.0300000000000001E-2</v>
      </c>
      <c r="E277">
        <v>5.1200000000000002E-2</v>
      </c>
      <c r="F277">
        <v>3.0800000000000001E-2</v>
      </c>
      <c r="G277">
        <v>6.6699999999999995E-2</v>
      </c>
      <c r="H277" s="12">
        <v>0.12509999999999999</v>
      </c>
      <c r="I277">
        <v>3.0599999999999999E-2</v>
      </c>
      <c r="J277">
        <v>0.1162</v>
      </c>
      <c r="K277">
        <v>3.1699999999999999E-2</v>
      </c>
    </row>
    <row r="278" spans="2:11" x14ac:dyDescent="0.35">
      <c r="B278" s="12">
        <v>9.2999999999999999E-2</v>
      </c>
      <c r="C278">
        <v>0.17030000000000001</v>
      </c>
      <c r="D278">
        <v>0.03</v>
      </c>
      <c r="E278">
        <v>5.0799999999999998E-2</v>
      </c>
      <c r="F278">
        <v>3.0599999999999999E-2</v>
      </c>
      <c r="G278">
        <v>6.6100000000000006E-2</v>
      </c>
      <c r="H278" s="12">
        <v>0.12509999999999999</v>
      </c>
      <c r="I278">
        <v>3.0300000000000001E-2</v>
      </c>
      <c r="J278">
        <v>0.1153</v>
      </c>
      <c r="K278">
        <v>3.1399999999999997E-2</v>
      </c>
    </row>
    <row r="279" spans="2:11" x14ac:dyDescent="0.35">
      <c r="B279" s="12">
        <v>9.2200000000000004E-2</v>
      </c>
      <c r="C279">
        <v>0.16880000000000001</v>
      </c>
      <c r="D279">
        <v>2.98E-2</v>
      </c>
      <c r="E279">
        <v>5.04E-2</v>
      </c>
      <c r="F279">
        <v>3.0300000000000001E-2</v>
      </c>
      <c r="G279">
        <v>6.5500000000000003E-2</v>
      </c>
      <c r="H279" s="12">
        <v>0.12509999999999999</v>
      </c>
      <c r="I279">
        <v>0.03</v>
      </c>
      <c r="J279">
        <v>0.1143</v>
      </c>
      <c r="K279">
        <v>3.1199999999999999E-2</v>
      </c>
    </row>
    <row r="280" spans="2:11" x14ac:dyDescent="0.35">
      <c r="B280" s="12">
        <v>9.1300000000000006E-2</v>
      </c>
      <c r="C280">
        <v>0.16719999999999999</v>
      </c>
      <c r="D280">
        <v>2.9499999999999998E-2</v>
      </c>
      <c r="E280">
        <v>4.99E-2</v>
      </c>
      <c r="F280">
        <v>0.03</v>
      </c>
      <c r="G280">
        <v>6.4899999999999999E-2</v>
      </c>
      <c r="H280" s="12">
        <v>0.12509999999999999</v>
      </c>
      <c r="I280">
        <v>2.98E-2</v>
      </c>
      <c r="J280">
        <v>0.1132</v>
      </c>
      <c r="K280">
        <v>3.09E-2</v>
      </c>
    </row>
    <row r="281" spans="2:11" x14ac:dyDescent="0.35">
      <c r="B281" s="12">
        <v>9.0499999999999997E-2</v>
      </c>
      <c r="C281">
        <v>0.1656</v>
      </c>
      <c r="D281">
        <v>2.92E-2</v>
      </c>
      <c r="E281">
        <v>4.9399999999999999E-2</v>
      </c>
      <c r="F281">
        <v>2.9700000000000001E-2</v>
      </c>
      <c r="G281">
        <v>6.4299999999999996E-2</v>
      </c>
      <c r="H281" s="12">
        <v>0.12509999999999999</v>
      </c>
      <c r="I281">
        <v>2.9499999999999998E-2</v>
      </c>
      <c r="J281">
        <v>0.11210000000000001</v>
      </c>
      <c r="K281">
        <v>3.0599999999999999E-2</v>
      </c>
    </row>
    <row r="282" spans="2:11" x14ac:dyDescent="0.35">
      <c r="B282" s="12">
        <v>8.9599999999999999E-2</v>
      </c>
      <c r="C282">
        <v>0.16400000000000001</v>
      </c>
      <c r="D282">
        <v>2.8899999999999999E-2</v>
      </c>
      <c r="E282">
        <v>4.8899999999999999E-2</v>
      </c>
      <c r="F282">
        <v>2.9399999999999999E-2</v>
      </c>
      <c r="G282">
        <v>6.3700000000000007E-2</v>
      </c>
      <c r="H282" s="12">
        <v>0.12509999999999999</v>
      </c>
      <c r="I282">
        <v>2.92E-2</v>
      </c>
      <c r="J282">
        <v>0.111</v>
      </c>
      <c r="K282">
        <v>3.0300000000000001E-2</v>
      </c>
    </row>
    <row r="283" spans="2:11" x14ac:dyDescent="0.35">
      <c r="B283" s="12">
        <v>8.8599999999999998E-2</v>
      </c>
      <c r="C283">
        <v>0.16220000000000001</v>
      </c>
      <c r="D283">
        <v>2.86E-2</v>
      </c>
      <c r="E283">
        <v>4.8399999999999999E-2</v>
      </c>
      <c r="F283">
        <v>2.9100000000000001E-2</v>
      </c>
      <c r="G283">
        <v>6.3E-2</v>
      </c>
      <c r="H283" s="12">
        <v>0.12509999999999999</v>
      </c>
      <c r="I283">
        <v>2.8899999999999999E-2</v>
      </c>
      <c r="J283">
        <v>0.10979999999999999</v>
      </c>
      <c r="K283">
        <v>0.03</v>
      </c>
    </row>
    <row r="284" spans="2:11" x14ac:dyDescent="0.35">
      <c r="B284" s="12">
        <v>8.7599999999999997E-2</v>
      </c>
      <c r="C284">
        <v>0.16039999999999999</v>
      </c>
      <c r="D284">
        <v>2.8299999999999999E-2</v>
      </c>
      <c r="E284">
        <v>4.7899999999999998E-2</v>
      </c>
      <c r="F284">
        <v>2.8799999999999999E-2</v>
      </c>
      <c r="G284">
        <v>6.2300000000000001E-2</v>
      </c>
      <c r="H284" s="12">
        <v>0.12509999999999999</v>
      </c>
      <c r="I284">
        <v>2.86E-2</v>
      </c>
      <c r="J284">
        <v>0.1086</v>
      </c>
      <c r="K284">
        <v>2.9600000000000001E-2</v>
      </c>
    </row>
    <row r="285" spans="2:11" x14ac:dyDescent="0.35">
      <c r="B285" s="12">
        <v>8.6599999999999996E-2</v>
      </c>
      <c r="C285">
        <v>0.15859999999999999</v>
      </c>
      <c r="D285">
        <v>2.8000000000000001E-2</v>
      </c>
      <c r="E285">
        <v>4.7300000000000002E-2</v>
      </c>
      <c r="F285">
        <v>2.8500000000000001E-2</v>
      </c>
      <c r="G285">
        <v>6.1600000000000002E-2</v>
      </c>
      <c r="H285" s="12">
        <v>0.12509999999999999</v>
      </c>
      <c r="I285">
        <v>2.8199999999999999E-2</v>
      </c>
      <c r="J285">
        <v>0.1074</v>
      </c>
      <c r="K285">
        <v>2.93E-2</v>
      </c>
    </row>
    <row r="286" spans="2:11" x14ac:dyDescent="0.35">
      <c r="B286" s="12">
        <v>8.5599999999999996E-2</v>
      </c>
      <c r="C286">
        <v>0.15670000000000001</v>
      </c>
      <c r="D286">
        <v>2.7699999999999999E-2</v>
      </c>
      <c r="E286">
        <v>4.6800000000000001E-2</v>
      </c>
      <c r="F286">
        <v>2.81E-2</v>
      </c>
      <c r="G286">
        <v>6.0900000000000003E-2</v>
      </c>
      <c r="H286" s="12">
        <v>0.12509999999999999</v>
      </c>
      <c r="I286">
        <v>2.7900000000000001E-2</v>
      </c>
      <c r="J286">
        <v>0.1061</v>
      </c>
      <c r="K286">
        <v>2.8899999999999999E-2</v>
      </c>
    </row>
    <row r="287" spans="2:11" x14ac:dyDescent="0.35">
      <c r="B287" s="12">
        <v>8.4500000000000006E-2</v>
      </c>
      <c r="C287">
        <v>0.15479999999999999</v>
      </c>
      <c r="D287">
        <v>2.7300000000000001E-2</v>
      </c>
      <c r="E287">
        <v>4.6199999999999998E-2</v>
      </c>
      <c r="F287">
        <v>2.7799999999999998E-2</v>
      </c>
      <c r="G287">
        <v>6.0100000000000001E-2</v>
      </c>
      <c r="H287" s="12">
        <v>0.12509999999999999</v>
      </c>
      <c r="I287">
        <v>2.76E-2</v>
      </c>
      <c r="J287">
        <v>0.1048</v>
      </c>
      <c r="K287">
        <v>2.86E-2</v>
      </c>
    </row>
    <row r="288" spans="2:11" x14ac:dyDescent="0.35">
      <c r="B288" s="12">
        <v>8.3500000000000005E-2</v>
      </c>
      <c r="C288">
        <v>0.15279999999999999</v>
      </c>
      <c r="D288">
        <v>2.7E-2</v>
      </c>
      <c r="E288">
        <v>4.5600000000000002E-2</v>
      </c>
      <c r="F288">
        <v>2.7400000000000001E-2</v>
      </c>
      <c r="G288">
        <v>5.9299999999999999E-2</v>
      </c>
      <c r="H288" s="12">
        <v>0.12509999999999999</v>
      </c>
      <c r="I288">
        <v>2.7199999999999998E-2</v>
      </c>
      <c r="J288">
        <v>0.10340000000000001</v>
      </c>
      <c r="K288">
        <v>2.8199999999999999E-2</v>
      </c>
    </row>
    <row r="289" spans="2:11" x14ac:dyDescent="0.35">
      <c r="B289" s="12">
        <v>8.2400000000000001E-2</v>
      </c>
      <c r="C289">
        <v>0.15079999999999999</v>
      </c>
      <c r="D289">
        <v>2.6599999999999999E-2</v>
      </c>
      <c r="E289">
        <v>4.4999999999999998E-2</v>
      </c>
      <c r="F289">
        <v>2.7099999999999999E-2</v>
      </c>
      <c r="G289">
        <v>5.8599999999999999E-2</v>
      </c>
      <c r="H289" s="12">
        <v>0.12509999999999999</v>
      </c>
      <c r="I289">
        <v>2.6800000000000001E-2</v>
      </c>
      <c r="J289">
        <v>0.1021</v>
      </c>
      <c r="K289">
        <v>2.7799999999999998E-2</v>
      </c>
    </row>
    <row r="290" spans="2:11" x14ac:dyDescent="0.35">
      <c r="B290" s="12">
        <v>8.1199999999999994E-2</v>
      </c>
      <c r="C290">
        <v>0.1487</v>
      </c>
      <c r="D290">
        <v>2.63E-2</v>
      </c>
      <c r="E290">
        <v>4.4400000000000002E-2</v>
      </c>
      <c r="F290">
        <v>2.6700000000000002E-2</v>
      </c>
      <c r="G290">
        <v>5.7799999999999997E-2</v>
      </c>
      <c r="H290" s="12">
        <v>0.12509999999999999</v>
      </c>
      <c r="I290">
        <v>2.6499999999999999E-2</v>
      </c>
      <c r="J290">
        <v>0.1007</v>
      </c>
      <c r="K290">
        <v>2.75E-2</v>
      </c>
    </row>
    <row r="291" spans="2:11" x14ac:dyDescent="0.35">
      <c r="B291" s="12">
        <v>8.0100000000000005E-2</v>
      </c>
      <c r="C291">
        <v>0.14660000000000001</v>
      </c>
      <c r="D291">
        <v>2.5899999999999999E-2</v>
      </c>
      <c r="E291">
        <v>4.3799999999999999E-2</v>
      </c>
      <c r="F291">
        <v>2.63E-2</v>
      </c>
      <c r="G291">
        <v>5.6899999999999999E-2</v>
      </c>
      <c r="H291" s="12">
        <v>0.12509999999999999</v>
      </c>
      <c r="I291">
        <v>2.6100000000000002E-2</v>
      </c>
      <c r="J291">
        <v>9.9299999999999999E-2</v>
      </c>
      <c r="K291">
        <v>2.7099999999999999E-2</v>
      </c>
    </row>
    <row r="292" spans="2:11" x14ac:dyDescent="0.35">
      <c r="B292" s="12">
        <v>7.8899999999999998E-2</v>
      </c>
      <c r="C292">
        <v>0.14449999999999999</v>
      </c>
      <c r="D292">
        <v>2.5499999999999998E-2</v>
      </c>
      <c r="E292">
        <v>4.3099999999999999E-2</v>
      </c>
      <c r="F292">
        <v>2.5899999999999999E-2</v>
      </c>
      <c r="G292">
        <v>5.6099999999999997E-2</v>
      </c>
      <c r="H292" s="12">
        <v>0.12509999999999999</v>
      </c>
      <c r="I292">
        <v>2.5700000000000001E-2</v>
      </c>
      <c r="J292">
        <v>9.7799999999999998E-2</v>
      </c>
      <c r="K292">
        <v>2.6700000000000002E-2</v>
      </c>
    </row>
    <row r="293" spans="2:11" x14ac:dyDescent="0.35">
      <c r="B293" s="12">
        <v>7.7799999999999994E-2</v>
      </c>
      <c r="C293">
        <v>0.1424</v>
      </c>
      <c r="D293">
        <v>2.5100000000000001E-2</v>
      </c>
      <c r="E293">
        <v>4.2500000000000003E-2</v>
      </c>
      <c r="F293">
        <v>2.5600000000000001E-2</v>
      </c>
      <c r="G293">
        <v>5.5300000000000002E-2</v>
      </c>
      <c r="H293" s="12">
        <v>0.12509999999999999</v>
      </c>
      <c r="I293">
        <v>2.53E-2</v>
      </c>
      <c r="J293">
        <v>9.64E-2</v>
      </c>
      <c r="K293">
        <v>2.63E-2</v>
      </c>
    </row>
    <row r="294" spans="2:11" x14ac:dyDescent="0.35">
      <c r="B294" s="12">
        <v>7.6600000000000001E-2</v>
      </c>
      <c r="C294">
        <v>0.14019999999999999</v>
      </c>
      <c r="D294">
        <v>2.47E-2</v>
      </c>
      <c r="E294">
        <v>4.1799999999999997E-2</v>
      </c>
      <c r="F294">
        <v>2.52E-2</v>
      </c>
      <c r="G294">
        <v>5.4399999999999997E-2</v>
      </c>
      <c r="H294" s="12">
        <v>0.12509999999999999</v>
      </c>
      <c r="I294">
        <v>2.5000000000000001E-2</v>
      </c>
      <c r="J294">
        <v>9.4899999999999998E-2</v>
      </c>
      <c r="K294">
        <v>2.5899999999999999E-2</v>
      </c>
    </row>
    <row r="295" spans="2:11" x14ac:dyDescent="0.35">
      <c r="B295" s="12">
        <v>7.5399999999999995E-2</v>
      </c>
      <c r="C295">
        <v>0.13800000000000001</v>
      </c>
      <c r="D295">
        <v>2.4400000000000002E-2</v>
      </c>
      <c r="E295">
        <v>4.1200000000000001E-2</v>
      </c>
      <c r="F295">
        <v>2.4799999999999999E-2</v>
      </c>
      <c r="G295">
        <v>5.3600000000000002E-2</v>
      </c>
      <c r="H295" s="12">
        <v>0.12509999999999999</v>
      </c>
      <c r="I295">
        <v>2.46E-2</v>
      </c>
      <c r="J295">
        <v>9.3399999999999997E-2</v>
      </c>
      <c r="K295">
        <v>2.5499999999999998E-2</v>
      </c>
    </row>
    <row r="296" spans="2:11" x14ac:dyDescent="0.35">
      <c r="B296" s="12">
        <v>7.4200000000000002E-2</v>
      </c>
      <c r="C296">
        <v>0.1358</v>
      </c>
      <c r="D296">
        <v>2.4E-2</v>
      </c>
      <c r="E296">
        <v>4.0500000000000001E-2</v>
      </c>
      <c r="F296">
        <v>2.4400000000000002E-2</v>
      </c>
      <c r="G296">
        <v>5.2699999999999997E-2</v>
      </c>
      <c r="H296" s="12">
        <v>0.12509999999999999</v>
      </c>
      <c r="I296">
        <v>2.4199999999999999E-2</v>
      </c>
      <c r="J296">
        <v>9.1899999999999996E-2</v>
      </c>
      <c r="K296">
        <v>2.5100000000000001E-2</v>
      </c>
    </row>
    <row r="297" spans="2:11" x14ac:dyDescent="0.35">
      <c r="B297" s="12">
        <v>7.2900000000000006E-2</v>
      </c>
      <c r="C297">
        <v>0.13350000000000001</v>
      </c>
      <c r="D297">
        <v>2.3599999999999999E-2</v>
      </c>
      <c r="E297">
        <v>3.9800000000000002E-2</v>
      </c>
      <c r="F297">
        <v>2.4E-2</v>
      </c>
      <c r="G297">
        <v>5.1799999999999999E-2</v>
      </c>
      <c r="H297" s="12">
        <v>0.12509999999999999</v>
      </c>
      <c r="I297">
        <v>2.3800000000000002E-2</v>
      </c>
      <c r="J297">
        <v>9.0399999999999994E-2</v>
      </c>
      <c r="K297">
        <v>2.46E-2</v>
      </c>
    </row>
    <row r="298" spans="2:11" x14ac:dyDescent="0.35">
      <c r="B298" s="12">
        <v>7.17E-2</v>
      </c>
      <c r="C298">
        <v>0.13120000000000001</v>
      </c>
      <c r="D298">
        <v>2.3199999999999998E-2</v>
      </c>
      <c r="E298">
        <v>3.9199999999999999E-2</v>
      </c>
      <c r="F298">
        <v>2.3599999999999999E-2</v>
      </c>
      <c r="G298">
        <v>5.0999999999999997E-2</v>
      </c>
      <c r="H298" s="12">
        <v>0.12509999999999999</v>
      </c>
      <c r="J298">
        <v>8.8800000000000004E-2</v>
      </c>
      <c r="K298">
        <v>2.4199999999999999E-2</v>
      </c>
    </row>
    <row r="299" spans="2:11" x14ac:dyDescent="0.35">
      <c r="B299" s="12">
        <v>7.0400000000000004E-2</v>
      </c>
      <c r="C299">
        <v>0.12889999999999999</v>
      </c>
      <c r="D299">
        <v>2.2800000000000001E-2</v>
      </c>
      <c r="E299">
        <v>3.85E-2</v>
      </c>
      <c r="F299">
        <v>2.3099999999999999E-2</v>
      </c>
      <c r="G299">
        <v>5.0099999999999999E-2</v>
      </c>
      <c r="H299" s="12">
        <v>0.12509999999999999</v>
      </c>
      <c r="J299">
        <v>8.7300000000000003E-2</v>
      </c>
      <c r="K299">
        <v>2.3800000000000002E-2</v>
      </c>
    </row>
    <row r="300" spans="2:11" x14ac:dyDescent="0.35">
      <c r="B300" s="12">
        <v>6.9199999999999998E-2</v>
      </c>
      <c r="C300">
        <v>0.12659999999999999</v>
      </c>
      <c r="D300">
        <v>2.23E-2</v>
      </c>
      <c r="E300">
        <v>3.78E-2</v>
      </c>
      <c r="F300">
        <v>2.2700000000000001E-2</v>
      </c>
      <c r="G300">
        <v>4.9200000000000001E-2</v>
      </c>
      <c r="H300" s="12">
        <v>0.12509999999999999</v>
      </c>
      <c r="J300">
        <v>8.5699999999999998E-2</v>
      </c>
      <c r="K300">
        <v>2.3400000000000001E-2</v>
      </c>
    </row>
    <row r="301" spans="2:11" x14ac:dyDescent="0.35">
      <c r="B301" s="12">
        <v>6.7900000000000002E-2</v>
      </c>
      <c r="C301">
        <v>0.12429999999999999</v>
      </c>
      <c r="D301">
        <v>2.1899999999999999E-2</v>
      </c>
      <c r="E301">
        <v>3.7100000000000001E-2</v>
      </c>
      <c r="F301">
        <v>2.23E-2</v>
      </c>
      <c r="G301">
        <v>4.8300000000000003E-2</v>
      </c>
      <c r="H301" s="12">
        <v>0.12509999999999999</v>
      </c>
      <c r="J301">
        <v>8.4099999999999994E-2</v>
      </c>
      <c r="K301">
        <v>2.29E-2</v>
      </c>
    </row>
    <row r="302" spans="2:11" x14ac:dyDescent="0.35">
      <c r="B302" s="12">
        <v>6.6600000000000006E-2</v>
      </c>
      <c r="C302">
        <v>0.12189999999999999</v>
      </c>
      <c r="D302">
        <v>2.1499999999999998E-2</v>
      </c>
      <c r="E302">
        <v>3.6400000000000002E-2</v>
      </c>
      <c r="F302">
        <v>2.1899999999999999E-2</v>
      </c>
      <c r="G302">
        <v>4.7300000000000002E-2</v>
      </c>
      <c r="H302" s="12">
        <v>0.12509999999999999</v>
      </c>
      <c r="J302">
        <v>8.2500000000000004E-2</v>
      </c>
      <c r="K302">
        <v>2.2499999999999999E-2</v>
      </c>
    </row>
    <row r="303" spans="2:11" x14ac:dyDescent="0.35">
      <c r="B303" s="12">
        <v>6.5299999999999997E-2</v>
      </c>
      <c r="C303">
        <v>0.1195</v>
      </c>
      <c r="D303">
        <v>2.1100000000000001E-2</v>
      </c>
      <c r="E303">
        <v>3.5700000000000003E-2</v>
      </c>
      <c r="F303">
        <v>2.1499999999999998E-2</v>
      </c>
      <c r="G303">
        <v>4.6399999999999997E-2</v>
      </c>
      <c r="H303" s="12">
        <v>0.12509999999999999</v>
      </c>
      <c r="J303">
        <v>8.09E-2</v>
      </c>
      <c r="K303">
        <v>2.2100000000000002E-2</v>
      </c>
    </row>
    <row r="304" spans="2:11" x14ac:dyDescent="0.35">
      <c r="B304" s="12">
        <v>6.4000000000000001E-2</v>
      </c>
      <c r="C304">
        <v>0.1172</v>
      </c>
      <c r="D304">
        <v>2.07E-2</v>
      </c>
      <c r="E304">
        <v>3.5000000000000003E-2</v>
      </c>
      <c r="F304">
        <v>2.1000000000000001E-2</v>
      </c>
      <c r="G304">
        <v>4.5499999999999999E-2</v>
      </c>
      <c r="H304" s="12">
        <v>0.12509999999999999</v>
      </c>
      <c r="J304">
        <v>7.9299999999999995E-2</v>
      </c>
      <c r="K304">
        <v>2.1600000000000001E-2</v>
      </c>
    </row>
    <row r="305" spans="2:11" x14ac:dyDescent="0.35">
      <c r="B305" s="12">
        <v>6.2700000000000006E-2</v>
      </c>
      <c r="C305">
        <v>0.1147</v>
      </c>
      <c r="D305">
        <v>2.0299999999999999E-2</v>
      </c>
      <c r="E305">
        <v>3.4200000000000001E-2</v>
      </c>
      <c r="F305">
        <v>2.06E-2</v>
      </c>
      <c r="G305">
        <v>4.4600000000000001E-2</v>
      </c>
      <c r="H305" s="12">
        <v>0.12509999999999999</v>
      </c>
      <c r="J305">
        <v>7.7700000000000005E-2</v>
      </c>
      <c r="K305">
        <v>2.12E-2</v>
      </c>
    </row>
    <row r="306" spans="2:11" x14ac:dyDescent="0.35">
      <c r="B306" s="12">
        <v>6.13E-2</v>
      </c>
      <c r="C306">
        <v>0.1123</v>
      </c>
      <c r="D306">
        <v>1.9800000000000002E-2</v>
      </c>
      <c r="E306">
        <v>3.3500000000000002E-2</v>
      </c>
      <c r="F306">
        <v>2.0199999999999999E-2</v>
      </c>
      <c r="G306">
        <v>4.36E-2</v>
      </c>
      <c r="H306" s="12">
        <v>0.12509999999999999</v>
      </c>
      <c r="J306">
        <v>7.5999999999999998E-2</v>
      </c>
      <c r="K306">
        <v>2.07E-2</v>
      </c>
    </row>
    <row r="307" spans="2:11" x14ac:dyDescent="0.35">
      <c r="B307" s="12">
        <v>0.06</v>
      </c>
      <c r="C307">
        <v>0.1099</v>
      </c>
      <c r="D307">
        <v>1.9400000000000001E-2</v>
      </c>
      <c r="E307">
        <v>3.2800000000000003E-2</v>
      </c>
      <c r="F307">
        <v>1.9699999999999999E-2</v>
      </c>
      <c r="G307">
        <v>4.2700000000000002E-2</v>
      </c>
      <c r="H307" s="12">
        <v>0.12509999999999999</v>
      </c>
      <c r="J307">
        <v>7.4399999999999994E-2</v>
      </c>
      <c r="K307">
        <v>2.0299999999999999E-2</v>
      </c>
    </row>
    <row r="308" spans="2:11" x14ac:dyDescent="0.35">
      <c r="C308">
        <v>0.1074</v>
      </c>
      <c r="D308">
        <v>1.9E-2</v>
      </c>
      <c r="E308">
        <v>3.2099999999999997E-2</v>
      </c>
      <c r="F308">
        <v>1.9300000000000001E-2</v>
      </c>
      <c r="G308">
        <v>4.1700000000000001E-2</v>
      </c>
      <c r="H308" s="12">
        <v>0.12509999999999999</v>
      </c>
      <c r="J308">
        <v>7.2700000000000001E-2</v>
      </c>
      <c r="K308">
        <v>1.9800000000000002E-2</v>
      </c>
    </row>
    <row r="309" spans="2:11" x14ac:dyDescent="0.35">
      <c r="C309">
        <v>0.10489999999999999</v>
      </c>
      <c r="D309">
        <v>1.8499999999999999E-2</v>
      </c>
      <c r="E309">
        <v>3.1300000000000001E-2</v>
      </c>
      <c r="F309">
        <v>1.8800000000000001E-2</v>
      </c>
      <c r="G309">
        <v>4.07E-2</v>
      </c>
      <c r="H309" s="12">
        <v>0.12509999999999999</v>
      </c>
      <c r="J309">
        <v>7.0999999999999994E-2</v>
      </c>
      <c r="K309">
        <v>1.9400000000000001E-2</v>
      </c>
    </row>
    <row r="310" spans="2:11" x14ac:dyDescent="0.35">
      <c r="C310">
        <v>0.1024</v>
      </c>
      <c r="D310">
        <v>1.8100000000000002E-2</v>
      </c>
      <c r="E310">
        <v>3.0599999999999999E-2</v>
      </c>
      <c r="F310">
        <v>1.84E-2</v>
      </c>
      <c r="G310">
        <v>3.9800000000000002E-2</v>
      </c>
      <c r="H310" s="12">
        <v>0.12509999999999999</v>
      </c>
      <c r="J310">
        <v>6.93E-2</v>
      </c>
      <c r="K310">
        <v>1.89E-2</v>
      </c>
    </row>
    <row r="311" spans="2:11" x14ac:dyDescent="0.35">
      <c r="D311">
        <v>1.7600000000000001E-2</v>
      </c>
      <c r="E311">
        <v>2.98E-2</v>
      </c>
      <c r="F311">
        <v>1.7899999999999999E-2</v>
      </c>
      <c r="G311">
        <v>3.8800000000000001E-2</v>
      </c>
      <c r="H311" s="12">
        <v>0.12509999999999999</v>
      </c>
      <c r="J311">
        <v>6.7699999999999996E-2</v>
      </c>
      <c r="K311">
        <v>1.8499999999999999E-2</v>
      </c>
    </row>
    <row r="312" spans="2:11" x14ac:dyDescent="0.35">
      <c r="D312">
        <v>1.72E-2</v>
      </c>
      <c r="E312">
        <v>2.9100000000000001E-2</v>
      </c>
      <c r="F312">
        <v>1.7500000000000002E-2</v>
      </c>
      <c r="G312">
        <v>3.78E-2</v>
      </c>
      <c r="H312" s="12">
        <v>0.12509999999999999</v>
      </c>
      <c r="J312">
        <v>6.59E-2</v>
      </c>
      <c r="K312">
        <v>1.7999999999999999E-2</v>
      </c>
    </row>
    <row r="313" spans="2:11" x14ac:dyDescent="0.35">
      <c r="D313">
        <v>1.67E-2</v>
      </c>
      <c r="E313">
        <v>2.8299999999999999E-2</v>
      </c>
      <c r="F313">
        <v>1.7000000000000001E-2</v>
      </c>
      <c r="G313">
        <v>3.6799999999999999E-2</v>
      </c>
      <c r="H313" s="12">
        <v>0.12509999999999999</v>
      </c>
      <c r="J313">
        <v>6.4199999999999993E-2</v>
      </c>
      <c r="K313">
        <v>1.7500000000000002E-2</v>
      </c>
    </row>
    <row r="314" spans="2:11" x14ac:dyDescent="0.35">
      <c r="E314">
        <v>2.76E-2</v>
      </c>
      <c r="F314">
        <v>1.66E-2</v>
      </c>
      <c r="G314">
        <v>3.5900000000000001E-2</v>
      </c>
      <c r="H314" s="12">
        <v>0.12509999999999999</v>
      </c>
      <c r="J314">
        <v>6.25E-2</v>
      </c>
      <c r="K314">
        <v>1.7000000000000001E-2</v>
      </c>
    </row>
    <row r="315" spans="2:11" x14ac:dyDescent="0.35">
      <c r="E315">
        <v>2.6800000000000001E-2</v>
      </c>
      <c r="F315">
        <v>1.61E-2</v>
      </c>
      <c r="G315">
        <v>3.49E-2</v>
      </c>
      <c r="H315" s="12">
        <v>0.12509999999999999</v>
      </c>
      <c r="J315">
        <v>6.08E-2</v>
      </c>
      <c r="K315">
        <v>1.66E-2</v>
      </c>
    </row>
    <row r="316" spans="2:11" x14ac:dyDescent="0.35">
      <c r="E316">
        <v>2.5999999999999999E-2</v>
      </c>
      <c r="F316">
        <v>1.5699999999999999E-2</v>
      </c>
      <c r="G316">
        <v>3.39E-2</v>
      </c>
      <c r="H316" s="12">
        <v>0.12509999999999999</v>
      </c>
      <c r="J316">
        <v>5.91E-2</v>
      </c>
      <c r="K316">
        <v>1.61E-2</v>
      </c>
    </row>
    <row r="317" spans="2:11" x14ac:dyDescent="0.35">
      <c r="E317">
        <v>2.53E-2</v>
      </c>
      <c r="F317">
        <v>1.52E-2</v>
      </c>
      <c r="G317">
        <v>3.2899999999999999E-2</v>
      </c>
      <c r="H317" s="12">
        <v>0.12509999999999999</v>
      </c>
      <c r="J317">
        <v>5.7299999999999997E-2</v>
      </c>
      <c r="K317">
        <v>1.5599999999999999E-2</v>
      </c>
    </row>
    <row r="318" spans="2:11" x14ac:dyDescent="0.35">
      <c r="E318">
        <v>2.4500000000000001E-2</v>
      </c>
      <c r="F318">
        <v>1.47E-2</v>
      </c>
      <c r="G318">
        <v>3.1899999999999998E-2</v>
      </c>
      <c r="H318" s="12">
        <v>0.12509999999999999</v>
      </c>
      <c r="J318">
        <v>5.5599999999999997E-2</v>
      </c>
      <c r="K318">
        <v>1.52E-2</v>
      </c>
    </row>
    <row r="319" spans="2:11" x14ac:dyDescent="0.35">
      <c r="F319">
        <v>1.43E-2</v>
      </c>
      <c r="G319">
        <v>3.09E-2</v>
      </c>
      <c r="H319" s="12">
        <v>0.12509999999999999</v>
      </c>
      <c r="J319">
        <v>5.3900000000000003E-2</v>
      </c>
      <c r="K319">
        <v>1.47E-2</v>
      </c>
    </row>
    <row r="320" spans="2:11" x14ac:dyDescent="0.35">
      <c r="F320">
        <v>1.38E-2</v>
      </c>
      <c r="G320">
        <v>2.9899999999999999E-2</v>
      </c>
      <c r="H320" s="12">
        <v>0.12509999999999999</v>
      </c>
      <c r="J320">
        <v>5.2200000000000003E-2</v>
      </c>
      <c r="K320">
        <v>1.4200000000000001E-2</v>
      </c>
    </row>
    <row r="321" spans="6:11" x14ac:dyDescent="0.35">
      <c r="F321">
        <v>1.34E-2</v>
      </c>
      <c r="G321">
        <v>2.9000000000000001E-2</v>
      </c>
      <c r="H321" s="12">
        <v>0.12509999999999999</v>
      </c>
      <c r="J321">
        <v>5.0500000000000003E-2</v>
      </c>
      <c r="K321">
        <v>1.38E-2</v>
      </c>
    </row>
    <row r="322" spans="6:11" x14ac:dyDescent="0.35">
      <c r="F322">
        <v>1.2999999999999999E-2</v>
      </c>
      <c r="G322">
        <v>2.8000000000000001E-2</v>
      </c>
      <c r="H322" s="12">
        <v>0.12509999999999999</v>
      </c>
      <c r="J322">
        <v>4.8899999999999999E-2</v>
      </c>
      <c r="K322">
        <v>1.3299999999999999E-2</v>
      </c>
    </row>
    <row r="323" spans="6:11" x14ac:dyDescent="0.35">
      <c r="F323">
        <v>1.2500000000000001E-2</v>
      </c>
      <c r="G323">
        <v>2.7099999999999999E-2</v>
      </c>
      <c r="H323" s="12">
        <v>0.12509999999999999</v>
      </c>
      <c r="J323">
        <v>4.7300000000000002E-2</v>
      </c>
      <c r="K323">
        <v>1.29E-2</v>
      </c>
    </row>
    <row r="324" spans="6:11" x14ac:dyDescent="0.35">
      <c r="F324">
        <v>1.21E-2</v>
      </c>
      <c r="G324">
        <v>2.6200000000000001E-2</v>
      </c>
      <c r="H324" s="12">
        <v>0.12509999999999999</v>
      </c>
      <c r="J324">
        <v>4.5699999999999998E-2</v>
      </c>
      <c r="K324">
        <v>1.2500000000000001E-2</v>
      </c>
    </row>
    <row r="325" spans="6:11" x14ac:dyDescent="0.35">
      <c r="F325">
        <v>1.17E-2</v>
      </c>
      <c r="G325">
        <v>2.5399999999999999E-2</v>
      </c>
      <c r="H325" s="12">
        <v>0.12509999999999999</v>
      </c>
      <c r="J325">
        <v>4.4200000000000003E-2</v>
      </c>
      <c r="K325">
        <v>1.21E-2</v>
      </c>
    </row>
    <row r="326" spans="6:11" x14ac:dyDescent="0.35">
      <c r="F326">
        <v>1.14E-2</v>
      </c>
      <c r="G326">
        <v>2.46E-2</v>
      </c>
      <c r="H326" s="12">
        <v>0.12509999999999999</v>
      </c>
      <c r="J326">
        <v>4.2799999999999998E-2</v>
      </c>
      <c r="K326">
        <v>1.17E-2</v>
      </c>
    </row>
    <row r="327" spans="6:11" x14ac:dyDescent="0.35">
      <c r="F327">
        <v>1.0999999999999999E-2</v>
      </c>
      <c r="G327">
        <v>2.3800000000000002E-2</v>
      </c>
      <c r="H327" s="12">
        <v>0.12509999999999999</v>
      </c>
      <c r="J327">
        <v>4.1599999999999998E-2</v>
      </c>
      <c r="K327">
        <v>1.1299999999999999E-2</v>
      </c>
    </row>
    <row r="328" spans="6:11" x14ac:dyDescent="0.35">
      <c r="F328">
        <v>1.0699999999999999E-2</v>
      </c>
      <c r="G328">
        <v>2.3199999999999998E-2</v>
      </c>
      <c r="H328" s="12">
        <v>0.12509999999999999</v>
      </c>
      <c r="J328">
        <v>4.0399999999999998E-2</v>
      </c>
      <c r="K328">
        <v>1.0999999999999999E-2</v>
      </c>
    </row>
    <row r="329" spans="6:11" x14ac:dyDescent="0.35">
      <c r="F329">
        <v>1.0500000000000001E-2</v>
      </c>
      <c r="G329">
        <v>2.2599999999999999E-2</v>
      </c>
      <c r="H329" s="12">
        <v>0.12509999999999999</v>
      </c>
      <c r="J329">
        <v>3.9399999999999998E-2</v>
      </c>
      <c r="K329">
        <v>1.0800000000000001E-2</v>
      </c>
    </row>
    <row r="330" spans="6:11" x14ac:dyDescent="0.35">
      <c r="F330">
        <v>1.0200000000000001E-2</v>
      </c>
      <c r="G330">
        <v>2.2200000000000001E-2</v>
      </c>
      <c r="H330" s="12">
        <v>0.12509999999999999</v>
      </c>
      <c r="K330">
        <v>1.0500000000000001E-2</v>
      </c>
    </row>
    <row r="331" spans="6:11" x14ac:dyDescent="0.35">
      <c r="F331">
        <v>1.01E-2</v>
      </c>
      <c r="G331">
        <v>2.18E-2</v>
      </c>
      <c r="H331" s="12">
        <v>0.12509999999999999</v>
      </c>
      <c r="K331">
        <v>1.04E-2</v>
      </c>
    </row>
    <row r="332" spans="6:11" x14ac:dyDescent="0.35">
      <c r="F332">
        <v>0.01</v>
      </c>
      <c r="G332">
        <v>2.1700000000000001E-2</v>
      </c>
      <c r="H332" s="12">
        <v>0.12509999999999999</v>
      </c>
      <c r="K332">
        <v>1.03E-2</v>
      </c>
    </row>
    <row r="333" spans="6:11" x14ac:dyDescent="0.35">
      <c r="F333">
        <v>0.01</v>
      </c>
      <c r="G333">
        <v>2.1600000000000001E-2</v>
      </c>
      <c r="H333" s="12">
        <v>0.12509999999999999</v>
      </c>
      <c r="K333">
        <v>1.03E-2</v>
      </c>
    </row>
    <row r="334" spans="6:11" x14ac:dyDescent="0.35">
      <c r="G334">
        <v>2.18E-2</v>
      </c>
      <c r="H334" s="12">
        <v>0.12509999999999999</v>
      </c>
      <c r="K334">
        <v>1.04E-2</v>
      </c>
    </row>
    <row r="335" spans="6:11" x14ac:dyDescent="0.35">
      <c r="G335">
        <v>2.2100000000000002E-2</v>
      </c>
      <c r="H335" s="12">
        <v>0.12509999999999999</v>
      </c>
      <c r="K335">
        <v>1.0500000000000001E-2</v>
      </c>
    </row>
    <row r="336" spans="6:11" x14ac:dyDescent="0.35">
      <c r="H336" s="12">
        <v>0.12509999999999999</v>
      </c>
      <c r="K336">
        <v>1.0800000000000001E-2</v>
      </c>
    </row>
    <row r="337" spans="8:11" x14ac:dyDescent="0.35">
      <c r="H337" s="12">
        <v>0.12509999999999999</v>
      </c>
      <c r="K337">
        <v>1.11E-2</v>
      </c>
    </row>
    <row r="338" spans="8:11" x14ac:dyDescent="0.35">
      <c r="H338" s="12">
        <v>0.12509999999999999</v>
      </c>
      <c r="K338">
        <v>1.1599999999999999E-2</v>
      </c>
    </row>
    <row r="339" spans="8:11" x14ac:dyDescent="0.35">
      <c r="K339">
        <v>1.21E-2</v>
      </c>
    </row>
    <row r="340" spans="8:11" x14ac:dyDescent="0.35">
      <c r="K340">
        <v>1.2699999999999999E-2</v>
      </c>
    </row>
    <row r="341" spans="8:11" x14ac:dyDescent="0.35">
      <c r="K341">
        <v>1.3299999999999999E-2</v>
      </c>
    </row>
    <row r="342" spans="8:11" x14ac:dyDescent="0.35">
      <c r="K342">
        <v>1.41E-2</v>
      </c>
    </row>
    <row r="343" spans="8:11" x14ac:dyDescent="0.35">
      <c r="K343">
        <v>1.49E-2</v>
      </c>
    </row>
    <row r="344" spans="8:11" x14ac:dyDescent="0.35">
      <c r="K344">
        <v>1.5800000000000002E-2</v>
      </c>
    </row>
    <row r="345" spans="8:11" x14ac:dyDescent="0.35">
      <c r="K345">
        <v>1.67E-2</v>
      </c>
    </row>
    <row r="346" spans="8:11" x14ac:dyDescent="0.35">
      <c r="K346">
        <v>1.7600000000000001E-2</v>
      </c>
    </row>
    <row r="347" spans="8:11" x14ac:dyDescent="0.35">
      <c r="K347">
        <v>1.8599999999999998E-2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7"/>
  <sheetViews>
    <sheetView workbookViewId="0">
      <selection activeCell="M6" sqref="M6"/>
    </sheetView>
  </sheetViews>
  <sheetFormatPr defaultRowHeight="14.5" x14ac:dyDescent="0.35"/>
  <cols>
    <col min="2" max="2" width="9" style="12"/>
    <col min="4" max="4" width="6.26953125" customWidth="1"/>
    <col min="5" max="5" width="5.7265625" customWidth="1"/>
    <col min="6" max="6" width="6.36328125" customWidth="1"/>
    <col min="7" max="7" width="10" customWidth="1"/>
    <col min="8" max="8" width="7.36328125" customWidth="1"/>
    <col min="9" max="9" width="7.7265625" customWidth="1"/>
    <col min="10" max="10" width="7.08984375" customWidth="1"/>
  </cols>
  <sheetData>
    <row r="1" spans="1:12" x14ac:dyDescent="0.35">
      <c r="B1" s="12" t="s">
        <v>0</v>
      </c>
      <c r="C1" s="12" t="s">
        <v>79</v>
      </c>
      <c r="D1" s="12" t="s">
        <v>59</v>
      </c>
      <c r="E1" s="12" t="s">
        <v>64</v>
      </c>
      <c r="F1" s="12" t="s">
        <v>78</v>
      </c>
      <c r="G1" s="12" t="s">
        <v>77</v>
      </c>
      <c r="H1" s="12" t="s">
        <v>76</v>
      </c>
      <c r="I1" s="12" t="s">
        <v>69</v>
      </c>
      <c r="J1" s="12" t="s">
        <v>75</v>
      </c>
      <c r="K1" s="12" t="s">
        <v>70</v>
      </c>
      <c r="L1" s="12"/>
    </row>
    <row r="2" spans="1:12" x14ac:dyDescent="0.35">
      <c r="A2" s="10">
        <v>0</v>
      </c>
      <c r="B2" s="12">
        <v>0.14499999999999999</v>
      </c>
      <c r="C2">
        <v>9.5799999999999996E-2</v>
      </c>
      <c r="D2">
        <v>4.6899999999999997E-2</v>
      </c>
      <c r="E2">
        <v>7.9200000000000007E-2</v>
      </c>
      <c r="F2">
        <v>4.8000000000000001E-2</v>
      </c>
      <c r="G2">
        <v>6.59E-2</v>
      </c>
      <c r="H2">
        <v>4.8800000000000003E-2</v>
      </c>
      <c r="I2">
        <v>4.7300000000000002E-2</v>
      </c>
      <c r="J2">
        <v>6.7400000000000002E-2</v>
      </c>
      <c r="K2">
        <v>4.9000000000000002E-2</v>
      </c>
    </row>
    <row r="3" spans="1:12" x14ac:dyDescent="0.35">
      <c r="A3" s="10">
        <v>1.8</v>
      </c>
      <c r="B3" s="12">
        <v>0.14480000000000001</v>
      </c>
      <c r="C3">
        <v>9.5699999999999993E-2</v>
      </c>
      <c r="D3">
        <v>4.6800000000000001E-2</v>
      </c>
      <c r="E3">
        <v>7.9100000000000004E-2</v>
      </c>
      <c r="F3">
        <v>4.8000000000000001E-2</v>
      </c>
      <c r="G3">
        <v>6.59E-2</v>
      </c>
      <c r="H3">
        <v>4.87E-2</v>
      </c>
      <c r="I3">
        <v>4.7199999999999999E-2</v>
      </c>
      <c r="J3">
        <v>6.7299999999999999E-2</v>
      </c>
      <c r="K3">
        <v>4.9000000000000002E-2</v>
      </c>
    </row>
    <row r="4" spans="1:12" x14ac:dyDescent="0.35">
      <c r="A4" s="10">
        <v>3.6</v>
      </c>
      <c r="B4" s="12">
        <v>0.1447</v>
      </c>
      <c r="C4">
        <v>9.5600000000000004E-2</v>
      </c>
      <c r="D4">
        <v>4.6699999999999998E-2</v>
      </c>
      <c r="E4">
        <v>7.9000000000000001E-2</v>
      </c>
      <c r="F4">
        <v>4.7899999999999998E-2</v>
      </c>
      <c r="G4">
        <v>6.5799999999999997E-2</v>
      </c>
      <c r="H4">
        <v>4.87E-2</v>
      </c>
      <c r="I4">
        <v>4.7100000000000003E-2</v>
      </c>
      <c r="J4">
        <v>6.7199999999999996E-2</v>
      </c>
      <c r="K4">
        <v>4.8899999999999999E-2</v>
      </c>
    </row>
    <row r="5" spans="1:12" x14ac:dyDescent="0.35">
      <c r="A5" s="10">
        <v>5.4</v>
      </c>
      <c r="B5" s="12">
        <v>0.14449999999999999</v>
      </c>
      <c r="C5">
        <v>9.5500000000000002E-2</v>
      </c>
      <c r="D5">
        <v>4.6699999999999998E-2</v>
      </c>
      <c r="E5">
        <v>7.8899999999999998E-2</v>
      </c>
      <c r="F5">
        <v>4.7899999999999998E-2</v>
      </c>
      <c r="G5">
        <v>6.5699999999999995E-2</v>
      </c>
      <c r="H5">
        <v>4.8599999999999997E-2</v>
      </c>
      <c r="I5">
        <v>4.7100000000000003E-2</v>
      </c>
      <c r="J5">
        <v>6.7199999999999996E-2</v>
      </c>
      <c r="K5">
        <v>4.8800000000000003E-2</v>
      </c>
    </row>
    <row r="6" spans="1:12" x14ac:dyDescent="0.35">
      <c r="A6" s="10">
        <v>7.2</v>
      </c>
      <c r="B6" s="12">
        <v>0.14430000000000001</v>
      </c>
      <c r="C6">
        <v>9.5399999999999999E-2</v>
      </c>
      <c r="D6">
        <v>4.6600000000000003E-2</v>
      </c>
      <c r="E6">
        <v>7.8899999999999998E-2</v>
      </c>
      <c r="F6">
        <v>4.7800000000000002E-2</v>
      </c>
      <c r="G6">
        <v>6.5600000000000006E-2</v>
      </c>
      <c r="H6">
        <v>4.8599999999999997E-2</v>
      </c>
      <c r="I6">
        <v>4.7E-2</v>
      </c>
      <c r="J6">
        <v>6.7100000000000007E-2</v>
      </c>
      <c r="K6">
        <v>4.8800000000000003E-2</v>
      </c>
    </row>
    <row r="7" spans="1:12" x14ac:dyDescent="0.35">
      <c r="A7" s="10">
        <v>9</v>
      </c>
      <c r="B7" s="12">
        <v>0.14419999999999999</v>
      </c>
      <c r="C7">
        <v>9.5200000000000007E-2</v>
      </c>
      <c r="D7">
        <v>4.6600000000000003E-2</v>
      </c>
      <c r="E7">
        <v>7.8799999999999995E-2</v>
      </c>
      <c r="F7">
        <v>4.7800000000000002E-2</v>
      </c>
      <c r="G7">
        <v>6.5600000000000006E-2</v>
      </c>
      <c r="H7">
        <v>4.8500000000000001E-2</v>
      </c>
      <c r="I7">
        <v>4.7E-2</v>
      </c>
      <c r="J7">
        <v>6.7000000000000004E-2</v>
      </c>
      <c r="K7">
        <v>4.87E-2</v>
      </c>
    </row>
    <row r="8" spans="1:12" x14ac:dyDescent="0.35">
      <c r="A8" s="10">
        <v>10.8</v>
      </c>
      <c r="B8" s="12">
        <v>0.14399999999999999</v>
      </c>
      <c r="C8">
        <v>9.5100000000000004E-2</v>
      </c>
      <c r="D8">
        <v>4.65E-2</v>
      </c>
      <c r="E8">
        <v>7.8700000000000006E-2</v>
      </c>
      <c r="F8">
        <v>4.7699999999999999E-2</v>
      </c>
      <c r="G8">
        <v>6.5500000000000003E-2</v>
      </c>
      <c r="H8">
        <v>4.8399999999999999E-2</v>
      </c>
      <c r="I8">
        <v>4.6899999999999997E-2</v>
      </c>
      <c r="J8">
        <v>6.6900000000000001E-2</v>
      </c>
      <c r="K8">
        <v>4.87E-2</v>
      </c>
    </row>
    <row r="9" spans="1:12" x14ac:dyDescent="0.35">
      <c r="A9" s="10">
        <v>12.6</v>
      </c>
      <c r="B9" s="12">
        <v>0.14380000000000001</v>
      </c>
      <c r="C9">
        <v>9.5000000000000001E-2</v>
      </c>
      <c r="D9">
        <v>4.65E-2</v>
      </c>
      <c r="E9">
        <v>7.8600000000000003E-2</v>
      </c>
      <c r="F9">
        <v>4.7600000000000003E-2</v>
      </c>
      <c r="G9">
        <v>6.54E-2</v>
      </c>
      <c r="H9">
        <v>4.8399999999999999E-2</v>
      </c>
      <c r="I9">
        <v>4.6899999999999997E-2</v>
      </c>
      <c r="J9">
        <v>6.6799999999999998E-2</v>
      </c>
      <c r="K9">
        <v>4.8599999999999997E-2</v>
      </c>
    </row>
    <row r="10" spans="1:12" x14ac:dyDescent="0.35">
      <c r="A10" s="10">
        <v>14.4</v>
      </c>
      <c r="B10" s="12">
        <v>0.14369999999999999</v>
      </c>
      <c r="C10">
        <v>9.4899999999999998E-2</v>
      </c>
      <c r="D10">
        <v>4.6399999999999997E-2</v>
      </c>
      <c r="E10">
        <v>7.85E-2</v>
      </c>
      <c r="F10">
        <v>4.7600000000000003E-2</v>
      </c>
      <c r="G10">
        <v>6.5299999999999997E-2</v>
      </c>
      <c r="H10">
        <v>4.8300000000000003E-2</v>
      </c>
      <c r="I10">
        <v>4.6800000000000001E-2</v>
      </c>
      <c r="J10">
        <v>6.6799999999999998E-2</v>
      </c>
      <c r="K10">
        <v>4.8599999999999997E-2</v>
      </c>
    </row>
    <row r="11" spans="1:12" x14ac:dyDescent="0.35">
      <c r="A11" s="10">
        <v>16.2</v>
      </c>
      <c r="B11" s="12">
        <v>0.14349999999999999</v>
      </c>
      <c r="C11">
        <v>9.4799999999999995E-2</v>
      </c>
      <c r="D11">
        <v>4.6399999999999997E-2</v>
      </c>
      <c r="E11">
        <v>7.8399999999999997E-2</v>
      </c>
      <c r="F11">
        <v>4.7500000000000001E-2</v>
      </c>
      <c r="G11">
        <v>6.5299999999999997E-2</v>
      </c>
      <c r="H11">
        <v>4.8300000000000003E-2</v>
      </c>
      <c r="I11">
        <v>4.6800000000000001E-2</v>
      </c>
      <c r="J11">
        <v>6.6699999999999995E-2</v>
      </c>
      <c r="K11">
        <v>4.8500000000000001E-2</v>
      </c>
    </row>
    <row r="12" spans="1:12" x14ac:dyDescent="0.35">
      <c r="A12" s="10">
        <v>18</v>
      </c>
      <c r="B12" s="12">
        <v>0.1434</v>
      </c>
      <c r="C12">
        <v>9.4700000000000006E-2</v>
      </c>
      <c r="D12">
        <v>4.6300000000000001E-2</v>
      </c>
      <c r="E12">
        <v>7.8299999999999995E-2</v>
      </c>
      <c r="F12">
        <v>4.7500000000000001E-2</v>
      </c>
      <c r="G12">
        <v>6.5199999999999994E-2</v>
      </c>
      <c r="H12">
        <v>4.82E-2</v>
      </c>
      <c r="I12">
        <v>4.6699999999999998E-2</v>
      </c>
      <c r="J12">
        <v>6.6600000000000006E-2</v>
      </c>
      <c r="K12">
        <v>4.8500000000000001E-2</v>
      </c>
    </row>
    <row r="13" spans="1:12" x14ac:dyDescent="0.35">
      <c r="A13" s="10">
        <v>19.8</v>
      </c>
      <c r="B13" s="12">
        <v>0.14319999999999999</v>
      </c>
      <c r="C13">
        <v>9.4600000000000004E-2</v>
      </c>
      <c r="D13">
        <v>4.6300000000000001E-2</v>
      </c>
      <c r="E13">
        <v>7.8299999999999995E-2</v>
      </c>
      <c r="F13">
        <v>4.7399999999999998E-2</v>
      </c>
      <c r="G13">
        <v>6.5100000000000005E-2</v>
      </c>
      <c r="H13">
        <v>4.82E-2</v>
      </c>
      <c r="I13">
        <v>4.6699999999999998E-2</v>
      </c>
      <c r="J13">
        <v>6.6600000000000006E-2</v>
      </c>
      <c r="K13">
        <v>4.8399999999999999E-2</v>
      </c>
    </row>
    <row r="14" spans="1:12" x14ac:dyDescent="0.35">
      <c r="A14" s="10">
        <v>21.6</v>
      </c>
      <c r="B14" s="12">
        <v>0.1431</v>
      </c>
      <c r="C14">
        <v>9.4500000000000001E-2</v>
      </c>
      <c r="D14">
        <v>4.6199999999999998E-2</v>
      </c>
      <c r="E14">
        <v>7.8200000000000006E-2</v>
      </c>
      <c r="F14">
        <v>4.7399999999999998E-2</v>
      </c>
      <c r="G14">
        <v>6.5100000000000005E-2</v>
      </c>
      <c r="H14">
        <v>4.8099999999999997E-2</v>
      </c>
      <c r="I14">
        <v>4.6600000000000003E-2</v>
      </c>
      <c r="J14">
        <v>6.6500000000000004E-2</v>
      </c>
      <c r="K14">
        <v>4.8399999999999999E-2</v>
      </c>
    </row>
    <row r="15" spans="1:12" x14ac:dyDescent="0.35">
      <c r="A15" s="10">
        <v>23.4</v>
      </c>
      <c r="B15" s="12">
        <v>0.14299999999999999</v>
      </c>
      <c r="C15">
        <v>9.4500000000000001E-2</v>
      </c>
      <c r="D15">
        <v>4.6199999999999998E-2</v>
      </c>
      <c r="E15">
        <v>7.8100000000000003E-2</v>
      </c>
      <c r="F15">
        <v>4.7399999999999998E-2</v>
      </c>
      <c r="G15">
        <v>6.5000000000000002E-2</v>
      </c>
      <c r="H15">
        <v>4.8099999999999997E-2</v>
      </c>
      <c r="I15">
        <v>4.6600000000000003E-2</v>
      </c>
      <c r="J15">
        <v>6.6400000000000001E-2</v>
      </c>
      <c r="K15">
        <v>4.8300000000000003E-2</v>
      </c>
    </row>
    <row r="16" spans="1:12" x14ac:dyDescent="0.35">
      <c r="A16" s="10">
        <v>25.2</v>
      </c>
      <c r="B16" s="12">
        <v>0.1429</v>
      </c>
      <c r="C16">
        <v>9.4399999999999998E-2</v>
      </c>
      <c r="D16">
        <v>4.6199999999999998E-2</v>
      </c>
      <c r="E16">
        <v>7.8100000000000003E-2</v>
      </c>
      <c r="F16">
        <v>4.7300000000000002E-2</v>
      </c>
      <c r="G16">
        <v>6.5000000000000002E-2</v>
      </c>
      <c r="H16">
        <v>4.8099999999999997E-2</v>
      </c>
      <c r="I16">
        <v>4.6600000000000003E-2</v>
      </c>
      <c r="J16">
        <v>6.6400000000000001E-2</v>
      </c>
      <c r="K16">
        <v>4.8300000000000003E-2</v>
      </c>
    </row>
    <row r="17" spans="1:11" x14ac:dyDescent="0.35">
      <c r="A17" s="10">
        <v>27</v>
      </c>
      <c r="B17" s="12">
        <v>0.14280000000000001</v>
      </c>
      <c r="C17">
        <v>9.4299999999999995E-2</v>
      </c>
      <c r="D17">
        <v>4.6100000000000002E-2</v>
      </c>
      <c r="E17">
        <v>7.8E-2</v>
      </c>
      <c r="F17">
        <v>4.7300000000000002E-2</v>
      </c>
      <c r="G17">
        <v>6.4899999999999999E-2</v>
      </c>
      <c r="H17">
        <v>4.8000000000000001E-2</v>
      </c>
      <c r="I17">
        <v>4.65E-2</v>
      </c>
      <c r="J17">
        <v>6.6299999999999998E-2</v>
      </c>
      <c r="K17">
        <v>4.8300000000000003E-2</v>
      </c>
    </row>
    <row r="18" spans="1:11" x14ac:dyDescent="0.35">
      <c r="A18" s="10">
        <v>28.8</v>
      </c>
      <c r="B18" s="12">
        <v>0.14269999999999999</v>
      </c>
      <c r="C18">
        <v>9.4299999999999995E-2</v>
      </c>
      <c r="D18">
        <v>4.6100000000000002E-2</v>
      </c>
      <c r="E18">
        <v>7.8E-2</v>
      </c>
      <c r="F18">
        <v>4.7300000000000002E-2</v>
      </c>
      <c r="G18">
        <v>6.4899999999999999E-2</v>
      </c>
      <c r="H18">
        <v>4.8000000000000001E-2</v>
      </c>
      <c r="I18">
        <v>4.65E-2</v>
      </c>
      <c r="J18">
        <v>6.6299999999999998E-2</v>
      </c>
      <c r="K18">
        <v>4.82E-2</v>
      </c>
    </row>
    <row r="19" spans="1:11" x14ac:dyDescent="0.35">
      <c r="A19" s="10">
        <v>30.6</v>
      </c>
      <c r="B19" s="12">
        <v>0.1426</v>
      </c>
      <c r="C19">
        <v>9.4200000000000006E-2</v>
      </c>
      <c r="D19">
        <v>4.6100000000000002E-2</v>
      </c>
      <c r="E19">
        <v>7.7899999999999997E-2</v>
      </c>
      <c r="F19">
        <v>4.7199999999999999E-2</v>
      </c>
      <c r="G19">
        <v>6.4799999999999996E-2</v>
      </c>
      <c r="H19">
        <v>4.8000000000000001E-2</v>
      </c>
      <c r="I19">
        <v>4.65E-2</v>
      </c>
      <c r="J19">
        <v>6.6299999999999998E-2</v>
      </c>
      <c r="K19">
        <v>4.82E-2</v>
      </c>
    </row>
    <row r="20" spans="1:11" x14ac:dyDescent="0.35">
      <c r="A20" s="10">
        <v>32.4</v>
      </c>
      <c r="B20" s="12">
        <v>0.1426</v>
      </c>
      <c r="C20">
        <v>9.4200000000000006E-2</v>
      </c>
      <c r="D20">
        <v>4.6100000000000002E-2</v>
      </c>
      <c r="E20">
        <v>7.7899999999999997E-2</v>
      </c>
      <c r="F20">
        <v>4.7199999999999999E-2</v>
      </c>
      <c r="G20">
        <v>6.4799999999999996E-2</v>
      </c>
      <c r="H20">
        <v>4.8000000000000001E-2</v>
      </c>
      <c r="I20">
        <v>4.65E-2</v>
      </c>
      <c r="J20">
        <v>6.6299999999999998E-2</v>
      </c>
      <c r="K20">
        <v>4.82E-2</v>
      </c>
    </row>
    <row r="21" spans="1:11" x14ac:dyDescent="0.35">
      <c r="A21" s="10">
        <v>34.200000000000003</v>
      </c>
      <c r="B21" s="12">
        <v>0.14249999999999999</v>
      </c>
      <c r="C21">
        <v>9.4200000000000006E-2</v>
      </c>
      <c r="D21">
        <v>4.6100000000000002E-2</v>
      </c>
      <c r="E21">
        <v>7.7899999999999997E-2</v>
      </c>
      <c r="F21">
        <v>4.7199999999999999E-2</v>
      </c>
      <c r="G21">
        <v>6.4799999999999996E-2</v>
      </c>
      <c r="H21">
        <v>4.7899999999999998E-2</v>
      </c>
      <c r="I21">
        <v>4.65E-2</v>
      </c>
      <c r="J21">
        <v>6.6199999999999995E-2</v>
      </c>
      <c r="K21">
        <v>4.82E-2</v>
      </c>
    </row>
    <row r="22" spans="1:11" x14ac:dyDescent="0.35">
      <c r="A22" s="10">
        <v>36</v>
      </c>
      <c r="B22" s="12">
        <v>0.14249999999999999</v>
      </c>
      <c r="C22">
        <v>9.4200000000000006E-2</v>
      </c>
      <c r="D22">
        <v>4.6100000000000002E-2</v>
      </c>
      <c r="E22">
        <v>7.7899999999999997E-2</v>
      </c>
      <c r="F22">
        <v>4.7199999999999999E-2</v>
      </c>
      <c r="G22">
        <v>6.4799999999999996E-2</v>
      </c>
      <c r="H22">
        <v>4.7899999999999998E-2</v>
      </c>
      <c r="I22">
        <v>4.6399999999999997E-2</v>
      </c>
      <c r="J22">
        <v>6.6199999999999995E-2</v>
      </c>
      <c r="K22">
        <v>4.82E-2</v>
      </c>
    </row>
    <row r="23" spans="1:11" x14ac:dyDescent="0.35">
      <c r="A23" s="10">
        <v>37.799999999999997</v>
      </c>
      <c r="B23" s="12">
        <v>0.1426</v>
      </c>
      <c r="C23">
        <v>9.4200000000000006E-2</v>
      </c>
      <c r="D23">
        <v>4.6100000000000002E-2</v>
      </c>
      <c r="E23">
        <v>7.7899999999999997E-2</v>
      </c>
      <c r="F23">
        <v>4.7199999999999999E-2</v>
      </c>
      <c r="G23">
        <v>6.4799999999999996E-2</v>
      </c>
      <c r="H23">
        <v>4.8000000000000001E-2</v>
      </c>
      <c r="I23">
        <v>4.65E-2</v>
      </c>
      <c r="J23">
        <v>6.6199999999999995E-2</v>
      </c>
      <c r="K23">
        <v>4.82E-2</v>
      </c>
    </row>
    <row r="24" spans="1:11" x14ac:dyDescent="0.35">
      <c r="A24" s="10">
        <v>39.6</v>
      </c>
      <c r="B24" s="12">
        <v>0.1426</v>
      </c>
      <c r="C24">
        <v>9.4200000000000006E-2</v>
      </c>
      <c r="D24">
        <v>4.6100000000000002E-2</v>
      </c>
      <c r="E24">
        <v>7.7899999999999997E-2</v>
      </c>
      <c r="F24">
        <v>4.7199999999999999E-2</v>
      </c>
      <c r="G24">
        <v>6.4799999999999996E-2</v>
      </c>
      <c r="H24">
        <v>4.8000000000000001E-2</v>
      </c>
      <c r="I24">
        <v>4.65E-2</v>
      </c>
      <c r="J24">
        <v>6.6299999999999998E-2</v>
      </c>
      <c r="K24">
        <v>4.82E-2</v>
      </c>
    </row>
    <row r="25" spans="1:11" x14ac:dyDescent="0.35">
      <c r="A25" s="10">
        <v>41.4</v>
      </c>
      <c r="B25" s="12">
        <v>0.14269999999999999</v>
      </c>
      <c r="C25">
        <v>9.4299999999999995E-2</v>
      </c>
      <c r="D25">
        <v>4.6100000000000002E-2</v>
      </c>
      <c r="E25">
        <v>7.7899999999999997E-2</v>
      </c>
      <c r="F25">
        <v>4.7300000000000002E-2</v>
      </c>
      <c r="G25">
        <v>6.4899999999999999E-2</v>
      </c>
      <c r="H25">
        <v>4.8000000000000001E-2</v>
      </c>
      <c r="I25">
        <v>4.65E-2</v>
      </c>
      <c r="J25">
        <v>6.6299999999999998E-2</v>
      </c>
      <c r="K25">
        <v>4.82E-2</v>
      </c>
    </row>
    <row r="26" spans="1:11" x14ac:dyDescent="0.35">
      <c r="A26" s="10">
        <v>43.2</v>
      </c>
      <c r="B26" s="12">
        <v>0.14280000000000001</v>
      </c>
      <c r="C26">
        <v>9.4299999999999995E-2</v>
      </c>
      <c r="D26">
        <v>4.6100000000000002E-2</v>
      </c>
      <c r="E26">
        <v>7.8E-2</v>
      </c>
      <c r="F26">
        <v>4.7300000000000002E-2</v>
      </c>
      <c r="G26">
        <v>6.4899999999999999E-2</v>
      </c>
      <c r="H26">
        <v>4.8000000000000001E-2</v>
      </c>
      <c r="I26">
        <v>4.65E-2</v>
      </c>
      <c r="J26">
        <v>6.6400000000000001E-2</v>
      </c>
      <c r="K26">
        <v>4.8300000000000003E-2</v>
      </c>
    </row>
    <row r="27" spans="1:11" x14ac:dyDescent="0.35">
      <c r="A27" s="10">
        <v>45</v>
      </c>
      <c r="B27" s="12">
        <v>0.1429</v>
      </c>
      <c r="C27">
        <v>9.4399999999999998E-2</v>
      </c>
      <c r="D27">
        <v>4.6199999999999998E-2</v>
      </c>
      <c r="E27">
        <v>7.8100000000000003E-2</v>
      </c>
      <c r="F27">
        <v>4.7300000000000002E-2</v>
      </c>
      <c r="G27">
        <v>6.5000000000000002E-2</v>
      </c>
      <c r="H27">
        <v>4.8099999999999997E-2</v>
      </c>
      <c r="I27">
        <v>4.6600000000000003E-2</v>
      </c>
      <c r="J27">
        <v>6.6400000000000001E-2</v>
      </c>
      <c r="K27">
        <v>4.8300000000000003E-2</v>
      </c>
    </row>
    <row r="28" spans="1:11" x14ac:dyDescent="0.35">
      <c r="A28" s="10">
        <v>46.8</v>
      </c>
      <c r="B28" s="12">
        <v>0.1431</v>
      </c>
      <c r="C28">
        <v>9.4500000000000001E-2</v>
      </c>
      <c r="D28">
        <v>4.6199999999999998E-2</v>
      </c>
      <c r="E28">
        <v>7.8200000000000006E-2</v>
      </c>
      <c r="F28">
        <v>4.7399999999999998E-2</v>
      </c>
      <c r="G28">
        <v>6.5100000000000005E-2</v>
      </c>
      <c r="H28">
        <v>4.8099999999999997E-2</v>
      </c>
      <c r="I28">
        <v>4.6600000000000003E-2</v>
      </c>
      <c r="J28">
        <v>6.6500000000000004E-2</v>
      </c>
      <c r="K28">
        <v>4.8399999999999999E-2</v>
      </c>
    </row>
    <row r="29" spans="1:11" x14ac:dyDescent="0.35">
      <c r="A29" s="10">
        <v>48.6</v>
      </c>
      <c r="B29" s="12">
        <v>0.14330000000000001</v>
      </c>
      <c r="C29">
        <v>9.4700000000000006E-2</v>
      </c>
      <c r="D29">
        <v>4.6300000000000001E-2</v>
      </c>
      <c r="E29">
        <v>7.8299999999999995E-2</v>
      </c>
      <c r="F29">
        <v>4.7500000000000001E-2</v>
      </c>
      <c r="G29">
        <v>6.5199999999999994E-2</v>
      </c>
      <c r="H29">
        <v>4.82E-2</v>
      </c>
      <c r="I29">
        <v>4.6699999999999998E-2</v>
      </c>
      <c r="J29">
        <v>6.6600000000000006E-2</v>
      </c>
      <c r="K29">
        <v>4.8399999999999999E-2</v>
      </c>
    </row>
    <row r="30" spans="1:11" x14ac:dyDescent="0.35">
      <c r="A30" s="10">
        <v>50.4</v>
      </c>
      <c r="B30" s="12">
        <v>0.14349999999999999</v>
      </c>
      <c r="C30">
        <v>9.4799999999999995E-2</v>
      </c>
      <c r="D30">
        <v>4.6399999999999997E-2</v>
      </c>
      <c r="E30">
        <v>7.8399999999999997E-2</v>
      </c>
      <c r="F30">
        <v>4.7500000000000001E-2</v>
      </c>
      <c r="G30">
        <v>6.5299999999999997E-2</v>
      </c>
      <c r="H30">
        <v>4.8300000000000003E-2</v>
      </c>
      <c r="I30">
        <v>4.6800000000000001E-2</v>
      </c>
      <c r="J30">
        <v>6.6699999999999995E-2</v>
      </c>
      <c r="K30">
        <v>4.8500000000000001E-2</v>
      </c>
    </row>
    <row r="31" spans="1:11" x14ac:dyDescent="0.35">
      <c r="A31" s="10">
        <v>52.2</v>
      </c>
      <c r="B31" s="12">
        <v>0.14380000000000001</v>
      </c>
      <c r="C31">
        <v>9.5000000000000001E-2</v>
      </c>
      <c r="D31">
        <v>4.65E-2</v>
      </c>
      <c r="E31">
        <v>7.8600000000000003E-2</v>
      </c>
      <c r="F31">
        <v>4.7600000000000003E-2</v>
      </c>
      <c r="G31">
        <v>6.54E-2</v>
      </c>
      <c r="H31">
        <v>4.8399999999999999E-2</v>
      </c>
      <c r="I31">
        <v>4.6899999999999997E-2</v>
      </c>
      <c r="J31">
        <v>6.6799999999999998E-2</v>
      </c>
      <c r="K31">
        <v>4.8599999999999997E-2</v>
      </c>
    </row>
    <row r="32" spans="1:11" x14ac:dyDescent="0.35">
      <c r="A32" s="10">
        <v>54</v>
      </c>
      <c r="B32" s="12">
        <v>0.14410000000000001</v>
      </c>
      <c r="C32">
        <v>9.5200000000000007E-2</v>
      </c>
      <c r="D32">
        <v>4.6600000000000003E-2</v>
      </c>
      <c r="E32">
        <v>7.8799999999999995E-2</v>
      </c>
      <c r="F32">
        <v>4.7699999999999999E-2</v>
      </c>
      <c r="G32">
        <v>6.5500000000000003E-2</v>
      </c>
      <c r="H32">
        <v>4.8500000000000001E-2</v>
      </c>
      <c r="I32">
        <v>4.7E-2</v>
      </c>
      <c r="J32">
        <v>6.7000000000000004E-2</v>
      </c>
      <c r="K32">
        <v>4.87E-2</v>
      </c>
    </row>
    <row r="33" spans="1:11" x14ac:dyDescent="0.35">
      <c r="A33" s="10">
        <v>55.8</v>
      </c>
      <c r="B33" s="12">
        <v>0.14449999999999999</v>
      </c>
      <c r="C33">
        <v>9.5500000000000002E-2</v>
      </c>
      <c r="D33">
        <v>4.6699999999999998E-2</v>
      </c>
      <c r="E33">
        <v>7.8899999999999998E-2</v>
      </c>
      <c r="F33">
        <v>4.7899999999999998E-2</v>
      </c>
      <c r="G33">
        <v>6.5699999999999995E-2</v>
      </c>
      <c r="H33">
        <v>4.8599999999999997E-2</v>
      </c>
      <c r="I33">
        <v>4.7100000000000003E-2</v>
      </c>
      <c r="J33">
        <v>6.7199999999999996E-2</v>
      </c>
      <c r="K33">
        <v>4.8800000000000003E-2</v>
      </c>
    </row>
    <row r="34" spans="1:11" x14ac:dyDescent="0.35">
      <c r="A34" s="10">
        <v>57.6</v>
      </c>
      <c r="B34" s="12">
        <v>0.1449</v>
      </c>
      <c r="C34">
        <v>9.5699999999999993E-2</v>
      </c>
      <c r="D34">
        <v>4.6800000000000001E-2</v>
      </c>
      <c r="E34">
        <v>7.9200000000000007E-2</v>
      </c>
      <c r="F34">
        <v>4.8000000000000001E-2</v>
      </c>
      <c r="G34">
        <v>6.59E-2</v>
      </c>
      <c r="H34">
        <v>4.87E-2</v>
      </c>
      <c r="I34">
        <v>4.7199999999999999E-2</v>
      </c>
      <c r="J34">
        <v>6.7299999999999999E-2</v>
      </c>
      <c r="K34">
        <v>4.9000000000000002E-2</v>
      </c>
    </row>
    <row r="35" spans="1:11" x14ac:dyDescent="0.35">
      <c r="A35" s="10">
        <v>59.4</v>
      </c>
      <c r="B35" s="12">
        <v>0.1454</v>
      </c>
      <c r="C35">
        <v>9.6000000000000002E-2</v>
      </c>
      <c r="D35">
        <v>4.7E-2</v>
      </c>
      <c r="E35">
        <v>7.9399999999999998E-2</v>
      </c>
      <c r="F35">
        <v>4.8099999999999997E-2</v>
      </c>
      <c r="G35">
        <v>6.6100000000000006E-2</v>
      </c>
      <c r="H35">
        <v>4.8899999999999999E-2</v>
      </c>
      <c r="I35">
        <v>4.7399999999999998E-2</v>
      </c>
      <c r="J35">
        <v>6.7599999999999993E-2</v>
      </c>
      <c r="K35">
        <v>4.9099999999999998E-2</v>
      </c>
    </row>
    <row r="36" spans="1:11" x14ac:dyDescent="0.35">
      <c r="A36" s="10">
        <v>61.2</v>
      </c>
      <c r="B36" s="12">
        <v>0.1459</v>
      </c>
      <c r="C36">
        <v>9.64E-2</v>
      </c>
      <c r="D36">
        <v>4.7100000000000003E-2</v>
      </c>
      <c r="E36">
        <v>7.9699999999999993E-2</v>
      </c>
      <c r="F36">
        <v>4.8300000000000003E-2</v>
      </c>
      <c r="G36">
        <v>6.6299999999999998E-2</v>
      </c>
      <c r="H36">
        <v>4.9099999999999998E-2</v>
      </c>
      <c r="I36">
        <v>4.7500000000000001E-2</v>
      </c>
      <c r="J36">
        <v>6.7799999999999999E-2</v>
      </c>
      <c r="K36">
        <v>4.9299999999999997E-2</v>
      </c>
    </row>
    <row r="37" spans="1:11" x14ac:dyDescent="0.35">
      <c r="A37" s="10">
        <v>63</v>
      </c>
      <c r="B37" s="12">
        <v>0.1464</v>
      </c>
      <c r="C37">
        <v>9.6699999999999994E-2</v>
      </c>
      <c r="D37">
        <v>4.7300000000000002E-2</v>
      </c>
      <c r="E37">
        <v>0.08</v>
      </c>
      <c r="F37">
        <v>4.8500000000000001E-2</v>
      </c>
      <c r="G37">
        <v>6.6600000000000006E-2</v>
      </c>
      <c r="H37">
        <v>4.9299999999999997E-2</v>
      </c>
      <c r="I37">
        <v>4.7699999999999999E-2</v>
      </c>
      <c r="J37">
        <v>6.8000000000000005E-2</v>
      </c>
      <c r="K37">
        <v>4.9500000000000002E-2</v>
      </c>
    </row>
    <row r="38" spans="1:11" x14ac:dyDescent="0.35">
      <c r="A38" s="10">
        <v>64.8</v>
      </c>
      <c r="B38" s="12">
        <v>0.14699999999999999</v>
      </c>
      <c r="C38">
        <v>9.7100000000000006E-2</v>
      </c>
      <c r="D38">
        <v>4.7500000000000001E-2</v>
      </c>
      <c r="E38">
        <v>8.0299999999999996E-2</v>
      </c>
      <c r="F38">
        <v>4.87E-2</v>
      </c>
      <c r="G38">
        <v>6.6799999999999998E-2</v>
      </c>
      <c r="H38">
        <v>4.9500000000000002E-2</v>
      </c>
      <c r="I38">
        <v>4.7899999999999998E-2</v>
      </c>
      <c r="J38">
        <v>6.83E-2</v>
      </c>
      <c r="K38">
        <v>4.9700000000000001E-2</v>
      </c>
    </row>
    <row r="39" spans="1:11" x14ac:dyDescent="0.35">
      <c r="A39" s="10">
        <v>66.599999999999994</v>
      </c>
      <c r="B39" s="12">
        <v>0.1477</v>
      </c>
      <c r="C39">
        <v>9.7600000000000006E-2</v>
      </c>
      <c r="D39">
        <v>4.7699999999999999E-2</v>
      </c>
      <c r="E39">
        <v>8.0699999999999994E-2</v>
      </c>
      <c r="F39">
        <v>4.8899999999999999E-2</v>
      </c>
      <c r="G39">
        <v>6.7100000000000007E-2</v>
      </c>
      <c r="H39">
        <v>4.9700000000000001E-2</v>
      </c>
      <c r="I39">
        <v>4.8099999999999997E-2</v>
      </c>
      <c r="J39">
        <v>6.8599999999999994E-2</v>
      </c>
      <c r="K39">
        <v>4.99E-2</v>
      </c>
    </row>
    <row r="40" spans="1:11" x14ac:dyDescent="0.35">
      <c r="A40" s="10">
        <v>68.400000000000006</v>
      </c>
      <c r="B40" s="12">
        <v>0.1484</v>
      </c>
      <c r="C40">
        <v>9.8000000000000004E-2</v>
      </c>
      <c r="D40">
        <v>4.7899999999999998E-2</v>
      </c>
      <c r="E40">
        <v>8.1000000000000003E-2</v>
      </c>
      <c r="F40">
        <v>4.9099999999999998E-2</v>
      </c>
      <c r="G40">
        <v>6.7500000000000004E-2</v>
      </c>
      <c r="H40">
        <v>4.99E-2</v>
      </c>
      <c r="I40">
        <v>4.8300000000000003E-2</v>
      </c>
      <c r="J40">
        <v>6.8900000000000003E-2</v>
      </c>
      <c r="K40">
        <v>5.0099999999999999E-2</v>
      </c>
    </row>
    <row r="41" spans="1:11" x14ac:dyDescent="0.35">
      <c r="A41" s="10">
        <v>70.2</v>
      </c>
      <c r="B41" s="12">
        <v>0.14910000000000001</v>
      </c>
      <c r="C41">
        <v>9.8500000000000004E-2</v>
      </c>
      <c r="D41">
        <v>4.82E-2</v>
      </c>
      <c r="E41">
        <v>8.1500000000000003E-2</v>
      </c>
      <c r="F41">
        <v>4.9399999999999999E-2</v>
      </c>
      <c r="G41">
        <v>6.7799999999999999E-2</v>
      </c>
      <c r="H41">
        <v>5.0099999999999999E-2</v>
      </c>
      <c r="I41">
        <v>4.8599999999999997E-2</v>
      </c>
      <c r="J41">
        <v>6.93E-2</v>
      </c>
      <c r="K41">
        <v>5.04E-2</v>
      </c>
    </row>
    <row r="42" spans="1:11" x14ac:dyDescent="0.35">
      <c r="A42" s="10">
        <v>72</v>
      </c>
      <c r="B42" s="12">
        <v>0.14990000000000001</v>
      </c>
      <c r="C42">
        <v>9.9000000000000005E-2</v>
      </c>
      <c r="D42">
        <v>4.8399999999999999E-2</v>
      </c>
      <c r="E42">
        <v>8.1900000000000001E-2</v>
      </c>
      <c r="F42">
        <v>4.9599999999999998E-2</v>
      </c>
      <c r="G42">
        <v>6.8199999999999997E-2</v>
      </c>
      <c r="H42">
        <v>5.04E-2</v>
      </c>
      <c r="I42">
        <v>4.8800000000000003E-2</v>
      </c>
      <c r="J42">
        <v>6.9699999999999998E-2</v>
      </c>
      <c r="K42">
        <v>5.0700000000000002E-2</v>
      </c>
    </row>
    <row r="43" spans="1:11" x14ac:dyDescent="0.35">
      <c r="A43" s="10">
        <v>73.8</v>
      </c>
      <c r="B43" s="12">
        <v>0.1507</v>
      </c>
      <c r="C43">
        <v>9.9599999999999994E-2</v>
      </c>
      <c r="D43">
        <v>4.87E-2</v>
      </c>
      <c r="E43">
        <v>8.2299999999999998E-2</v>
      </c>
      <c r="F43">
        <v>4.99E-2</v>
      </c>
      <c r="G43">
        <v>6.8500000000000005E-2</v>
      </c>
      <c r="H43">
        <v>5.0700000000000002E-2</v>
      </c>
      <c r="I43">
        <v>4.9099999999999998E-2</v>
      </c>
      <c r="J43">
        <v>7.0000000000000007E-2</v>
      </c>
      <c r="K43">
        <v>5.0999999999999997E-2</v>
      </c>
    </row>
    <row r="44" spans="1:11" x14ac:dyDescent="0.35">
      <c r="A44" s="10">
        <v>75.599999999999994</v>
      </c>
      <c r="B44" s="12">
        <v>0.15160000000000001</v>
      </c>
      <c r="C44">
        <v>0.1002</v>
      </c>
      <c r="D44">
        <v>4.9000000000000002E-2</v>
      </c>
      <c r="E44">
        <v>8.2799999999999999E-2</v>
      </c>
      <c r="F44">
        <v>5.0200000000000002E-2</v>
      </c>
      <c r="G44">
        <v>6.8900000000000003E-2</v>
      </c>
      <c r="H44">
        <v>5.0999999999999997E-2</v>
      </c>
      <c r="I44">
        <v>4.9399999999999999E-2</v>
      </c>
      <c r="J44">
        <v>7.0499999999999993E-2</v>
      </c>
      <c r="K44">
        <v>5.1299999999999998E-2</v>
      </c>
    </row>
    <row r="45" spans="1:11" x14ac:dyDescent="0.35">
      <c r="A45" s="10">
        <v>77.400000000000006</v>
      </c>
      <c r="B45" s="12">
        <v>0.15260000000000001</v>
      </c>
      <c r="C45">
        <v>0.1008</v>
      </c>
      <c r="D45">
        <v>4.9299999999999997E-2</v>
      </c>
      <c r="E45">
        <v>8.3400000000000002E-2</v>
      </c>
      <c r="F45">
        <v>5.0500000000000003E-2</v>
      </c>
      <c r="G45">
        <v>6.9400000000000003E-2</v>
      </c>
      <c r="H45">
        <v>5.1299999999999998E-2</v>
      </c>
      <c r="I45">
        <v>4.9700000000000001E-2</v>
      </c>
      <c r="J45">
        <v>7.0900000000000005E-2</v>
      </c>
      <c r="K45">
        <v>5.16E-2</v>
      </c>
    </row>
    <row r="46" spans="1:11" x14ac:dyDescent="0.35">
      <c r="A46" s="10">
        <v>79.2</v>
      </c>
      <c r="B46" s="12">
        <v>0.15359999999999999</v>
      </c>
      <c r="C46">
        <v>0.10150000000000001</v>
      </c>
      <c r="D46">
        <v>4.9599999999999998E-2</v>
      </c>
      <c r="E46">
        <v>8.3900000000000002E-2</v>
      </c>
      <c r="F46">
        <v>5.0900000000000001E-2</v>
      </c>
      <c r="G46">
        <v>6.9800000000000001E-2</v>
      </c>
      <c r="H46">
        <v>5.1700000000000003E-2</v>
      </c>
      <c r="I46">
        <v>5.0099999999999999E-2</v>
      </c>
      <c r="J46">
        <v>7.1400000000000005E-2</v>
      </c>
      <c r="K46">
        <v>5.1900000000000002E-2</v>
      </c>
    </row>
    <row r="47" spans="1:11" x14ac:dyDescent="0.35">
      <c r="A47" s="10">
        <v>81</v>
      </c>
      <c r="B47" s="12">
        <v>0.1547</v>
      </c>
      <c r="C47">
        <v>0.1022</v>
      </c>
      <c r="D47">
        <v>0.05</v>
      </c>
      <c r="E47">
        <v>8.4500000000000006E-2</v>
      </c>
      <c r="F47">
        <v>5.1200000000000002E-2</v>
      </c>
      <c r="G47">
        <v>7.0300000000000001E-2</v>
      </c>
      <c r="H47">
        <v>5.1999999999999998E-2</v>
      </c>
      <c r="I47">
        <v>5.04E-2</v>
      </c>
      <c r="J47">
        <v>7.1900000000000006E-2</v>
      </c>
      <c r="K47">
        <v>5.2299999999999999E-2</v>
      </c>
    </row>
    <row r="48" spans="1:11" x14ac:dyDescent="0.35">
      <c r="A48" s="10">
        <v>82.8</v>
      </c>
      <c r="B48" s="12">
        <v>0.15579999999999999</v>
      </c>
      <c r="C48">
        <v>0.10290000000000001</v>
      </c>
      <c r="D48">
        <v>5.0299999999999997E-2</v>
      </c>
      <c r="E48">
        <v>8.5099999999999995E-2</v>
      </c>
      <c r="F48">
        <v>5.16E-2</v>
      </c>
      <c r="G48">
        <v>7.0800000000000002E-2</v>
      </c>
      <c r="H48">
        <v>5.2400000000000002E-2</v>
      </c>
      <c r="I48">
        <v>5.0799999999999998E-2</v>
      </c>
      <c r="J48">
        <v>7.2400000000000006E-2</v>
      </c>
      <c r="K48">
        <v>5.2699999999999997E-2</v>
      </c>
    </row>
    <row r="49" spans="1:11" x14ac:dyDescent="0.35">
      <c r="A49" s="10">
        <v>84.6</v>
      </c>
      <c r="B49" s="12">
        <v>0.15690000000000001</v>
      </c>
      <c r="C49">
        <v>0.1037</v>
      </c>
      <c r="D49">
        <v>5.0700000000000002E-2</v>
      </c>
      <c r="E49">
        <v>8.5699999999999998E-2</v>
      </c>
      <c r="F49">
        <v>5.1999999999999998E-2</v>
      </c>
      <c r="G49">
        <v>7.1400000000000005E-2</v>
      </c>
      <c r="H49">
        <v>5.28E-2</v>
      </c>
      <c r="I49">
        <v>5.11E-2</v>
      </c>
      <c r="J49">
        <v>7.2900000000000006E-2</v>
      </c>
      <c r="K49">
        <v>5.2999999999999999E-2</v>
      </c>
    </row>
    <row r="50" spans="1:11" x14ac:dyDescent="0.35">
      <c r="A50" s="10">
        <v>86.4</v>
      </c>
      <c r="B50" s="12">
        <v>0.15820000000000001</v>
      </c>
      <c r="C50">
        <v>0.1045</v>
      </c>
      <c r="D50">
        <v>5.11E-2</v>
      </c>
      <c r="E50">
        <v>8.6400000000000005E-2</v>
      </c>
      <c r="F50">
        <v>5.2400000000000002E-2</v>
      </c>
      <c r="G50">
        <v>7.1900000000000006E-2</v>
      </c>
      <c r="H50">
        <v>5.3199999999999997E-2</v>
      </c>
      <c r="I50">
        <v>5.1499999999999997E-2</v>
      </c>
      <c r="J50">
        <v>7.3499999999999996E-2</v>
      </c>
      <c r="K50">
        <v>5.3499999999999999E-2</v>
      </c>
    </row>
    <row r="51" spans="1:11" x14ac:dyDescent="0.35">
      <c r="A51" s="10">
        <v>88.2</v>
      </c>
      <c r="B51" s="12">
        <v>0.15939999999999999</v>
      </c>
      <c r="C51">
        <v>0.1053</v>
      </c>
      <c r="D51">
        <v>5.1499999999999997E-2</v>
      </c>
      <c r="E51">
        <v>8.7099999999999997E-2</v>
      </c>
      <c r="F51">
        <v>5.28E-2</v>
      </c>
      <c r="G51">
        <v>7.2499999999999995E-2</v>
      </c>
      <c r="H51">
        <v>5.3600000000000002E-2</v>
      </c>
      <c r="I51">
        <v>5.1999999999999998E-2</v>
      </c>
      <c r="J51">
        <v>7.4099999999999999E-2</v>
      </c>
      <c r="K51">
        <v>5.3900000000000003E-2</v>
      </c>
    </row>
    <row r="52" spans="1:11" x14ac:dyDescent="0.35">
      <c r="A52" s="10">
        <v>90</v>
      </c>
      <c r="B52" s="12">
        <v>0.1608</v>
      </c>
      <c r="C52">
        <v>0.1062</v>
      </c>
      <c r="D52">
        <v>5.1900000000000002E-2</v>
      </c>
      <c r="E52">
        <v>8.7800000000000003E-2</v>
      </c>
      <c r="F52">
        <v>5.3199999999999997E-2</v>
      </c>
      <c r="G52">
        <v>7.3099999999999998E-2</v>
      </c>
      <c r="H52">
        <v>5.4100000000000002E-2</v>
      </c>
      <c r="I52">
        <v>5.2400000000000002E-2</v>
      </c>
      <c r="J52">
        <v>7.4700000000000003E-2</v>
      </c>
      <c r="K52">
        <v>5.4300000000000001E-2</v>
      </c>
    </row>
    <row r="53" spans="1:11" x14ac:dyDescent="0.35">
      <c r="A53" s="10">
        <v>91.8</v>
      </c>
      <c r="B53" s="12">
        <v>0.16209999999999999</v>
      </c>
      <c r="C53">
        <v>0.1071</v>
      </c>
      <c r="D53">
        <v>5.2400000000000002E-2</v>
      </c>
      <c r="E53">
        <v>8.8599999999999998E-2</v>
      </c>
      <c r="F53">
        <v>5.3699999999999998E-2</v>
      </c>
      <c r="G53">
        <v>7.3700000000000002E-2</v>
      </c>
      <c r="H53">
        <v>5.45E-2</v>
      </c>
      <c r="I53">
        <v>5.28E-2</v>
      </c>
      <c r="J53">
        <v>7.5300000000000006E-2</v>
      </c>
      <c r="K53">
        <v>5.4800000000000001E-2</v>
      </c>
    </row>
    <row r="54" spans="1:11" x14ac:dyDescent="0.35">
      <c r="A54" s="10">
        <v>93.6</v>
      </c>
      <c r="B54" s="12">
        <v>0.16350000000000001</v>
      </c>
      <c r="C54">
        <v>0.1081</v>
      </c>
      <c r="D54">
        <v>5.28E-2</v>
      </c>
      <c r="E54">
        <v>8.9300000000000004E-2</v>
      </c>
      <c r="F54">
        <v>5.4199999999999998E-2</v>
      </c>
      <c r="G54">
        <v>7.4399999999999994E-2</v>
      </c>
      <c r="H54">
        <v>5.5E-2</v>
      </c>
      <c r="I54">
        <v>5.33E-2</v>
      </c>
      <c r="J54">
        <v>7.5999999999999998E-2</v>
      </c>
      <c r="K54">
        <v>5.5300000000000002E-2</v>
      </c>
    </row>
    <row r="55" spans="1:11" x14ac:dyDescent="0.35">
      <c r="A55" s="10">
        <v>95.4</v>
      </c>
      <c r="B55" s="12">
        <v>0.16500000000000001</v>
      </c>
      <c r="C55">
        <v>0.109</v>
      </c>
      <c r="D55">
        <v>5.33E-2</v>
      </c>
      <c r="E55">
        <v>9.0200000000000002E-2</v>
      </c>
      <c r="F55">
        <v>5.4699999999999999E-2</v>
      </c>
      <c r="G55">
        <v>7.4999999999999997E-2</v>
      </c>
      <c r="H55">
        <v>5.5500000000000001E-2</v>
      </c>
      <c r="I55">
        <v>5.3800000000000001E-2</v>
      </c>
      <c r="J55">
        <v>7.6700000000000004E-2</v>
      </c>
      <c r="K55">
        <v>5.5800000000000002E-2</v>
      </c>
    </row>
    <row r="56" spans="1:11" x14ac:dyDescent="0.35">
      <c r="A56" s="10">
        <v>97.2</v>
      </c>
      <c r="B56" s="12">
        <v>0.16650000000000001</v>
      </c>
      <c r="C56">
        <v>0.11</v>
      </c>
      <c r="D56">
        <v>5.3800000000000001E-2</v>
      </c>
      <c r="E56">
        <v>9.0999999999999998E-2</v>
      </c>
      <c r="F56">
        <v>5.5199999999999999E-2</v>
      </c>
      <c r="G56">
        <v>7.5700000000000003E-2</v>
      </c>
      <c r="H56">
        <v>5.6000000000000001E-2</v>
      </c>
      <c r="I56">
        <v>5.4300000000000001E-2</v>
      </c>
      <c r="J56">
        <v>7.7399999999999997E-2</v>
      </c>
      <c r="K56">
        <v>5.6300000000000003E-2</v>
      </c>
    </row>
    <row r="57" spans="1:11" x14ac:dyDescent="0.35">
      <c r="A57" s="10">
        <v>99</v>
      </c>
      <c r="B57" s="12">
        <v>0.1681</v>
      </c>
      <c r="C57">
        <v>0.1111</v>
      </c>
      <c r="D57">
        <v>5.4300000000000001E-2</v>
      </c>
      <c r="E57">
        <v>9.1800000000000007E-2</v>
      </c>
      <c r="F57">
        <v>5.57E-2</v>
      </c>
      <c r="G57">
        <v>7.6399999999999996E-2</v>
      </c>
      <c r="H57">
        <v>5.6500000000000002E-2</v>
      </c>
      <c r="I57">
        <v>5.4800000000000001E-2</v>
      </c>
      <c r="J57">
        <v>7.8100000000000003E-2</v>
      </c>
      <c r="K57">
        <v>5.6800000000000003E-2</v>
      </c>
    </row>
    <row r="58" spans="1:11" x14ac:dyDescent="0.35">
      <c r="A58" s="10">
        <v>100.8</v>
      </c>
      <c r="B58" s="12">
        <v>0.16969999999999999</v>
      </c>
      <c r="C58">
        <v>0.11210000000000001</v>
      </c>
      <c r="D58">
        <v>5.4800000000000001E-2</v>
      </c>
      <c r="E58">
        <v>9.2700000000000005E-2</v>
      </c>
      <c r="F58">
        <v>5.62E-2</v>
      </c>
      <c r="G58">
        <v>7.7200000000000005E-2</v>
      </c>
      <c r="H58">
        <v>5.7099999999999998E-2</v>
      </c>
      <c r="I58">
        <v>5.5300000000000002E-2</v>
      </c>
      <c r="J58">
        <v>7.8899999999999998E-2</v>
      </c>
      <c r="K58">
        <v>5.74E-2</v>
      </c>
    </row>
    <row r="59" spans="1:11" x14ac:dyDescent="0.35">
      <c r="A59" s="10">
        <v>102.6</v>
      </c>
      <c r="B59" s="12">
        <v>0.17130000000000001</v>
      </c>
      <c r="C59">
        <v>0.1132</v>
      </c>
      <c r="D59">
        <v>5.5399999999999998E-2</v>
      </c>
      <c r="E59">
        <v>9.3600000000000003E-2</v>
      </c>
      <c r="F59">
        <v>5.67E-2</v>
      </c>
      <c r="G59">
        <v>7.7899999999999997E-2</v>
      </c>
      <c r="H59">
        <v>5.7599999999999998E-2</v>
      </c>
      <c r="I59">
        <v>5.5800000000000002E-2</v>
      </c>
      <c r="J59">
        <v>7.9600000000000004E-2</v>
      </c>
      <c r="K59">
        <v>5.79E-2</v>
      </c>
    </row>
    <row r="60" spans="1:11" x14ac:dyDescent="0.35">
      <c r="A60" s="10">
        <v>104.4</v>
      </c>
      <c r="B60" s="12">
        <v>0.17299999999999999</v>
      </c>
      <c r="C60">
        <v>0.1143</v>
      </c>
      <c r="D60">
        <v>5.5899999999999998E-2</v>
      </c>
      <c r="E60">
        <v>9.4500000000000001E-2</v>
      </c>
      <c r="F60">
        <v>5.7299999999999997E-2</v>
      </c>
      <c r="G60">
        <v>7.8700000000000006E-2</v>
      </c>
      <c r="H60">
        <v>5.8200000000000002E-2</v>
      </c>
      <c r="I60">
        <v>5.6399999999999999E-2</v>
      </c>
      <c r="J60">
        <v>8.0399999999999999E-2</v>
      </c>
      <c r="K60">
        <v>5.8500000000000003E-2</v>
      </c>
    </row>
    <row r="61" spans="1:11" x14ac:dyDescent="0.35">
      <c r="A61" s="10">
        <v>106.2</v>
      </c>
      <c r="B61" s="12">
        <v>0.17469999999999999</v>
      </c>
      <c r="C61">
        <v>0.1154</v>
      </c>
      <c r="D61">
        <v>5.6500000000000002E-2</v>
      </c>
      <c r="E61">
        <v>9.5500000000000002E-2</v>
      </c>
      <c r="F61">
        <v>5.79E-2</v>
      </c>
      <c r="G61">
        <v>7.9399999999999998E-2</v>
      </c>
      <c r="H61">
        <v>5.8799999999999998E-2</v>
      </c>
      <c r="I61">
        <v>5.6899999999999999E-2</v>
      </c>
      <c r="J61">
        <v>8.1199999999999994E-2</v>
      </c>
      <c r="K61">
        <v>5.91E-2</v>
      </c>
    </row>
    <row r="62" spans="1:11" x14ac:dyDescent="0.35">
      <c r="A62" s="10">
        <v>108</v>
      </c>
      <c r="B62" s="12">
        <v>0.17649999999999999</v>
      </c>
      <c r="C62">
        <v>0.1166</v>
      </c>
      <c r="D62">
        <v>5.7000000000000002E-2</v>
      </c>
      <c r="E62">
        <v>9.64E-2</v>
      </c>
      <c r="F62">
        <v>5.8400000000000001E-2</v>
      </c>
      <c r="G62">
        <v>8.0199999999999994E-2</v>
      </c>
      <c r="H62">
        <v>5.9400000000000001E-2</v>
      </c>
      <c r="I62">
        <v>5.7500000000000002E-2</v>
      </c>
      <c r="J62">
        <v>8.2000000000000003E-2</v>
      </c>
      <c r="K62">
        <v>5.96E-2</v>
      </c>
    </row>
    <row r="63" spans="1:11" x14ac:dyDescent="0.35">
      <c r="A63" s="10">
        <v>109.8</v>
      </c>
      <c r="B63" s="12">
        <v>0.1782</v>
      </c>
      <c r="C63">
        <v>0.1177</v>
      </c>
      <c r="D63">
        <v>5.7599999999999998E-2</v>
      </c>
      <c r="E63">
        <v>9.74E-2</v>
      </c>
      <c r="F63">
        <v>5.8999999999999997E-2</v>
      </c>
      <c r="G63">
        <v>8.1000000000000003E-2</v>
      </c>
      <c r="H63">
        <v>5.9900000000000002E-2</v>
      </c>
      <c r="I63">
        <v>5.8099999999999999E-2</v>
      </c>
      <c r="J63">
        <v>8.2799999999999999E-2</v>
      </c>
      <c r="K63">
        <v>6.0199999999999997E-2</v>
      </c>
    </row>
    <row r="64" spans="1:11" x14ac:dyDescent="0.35">
      <c r="A64" s="10">
        <v>111.6</v>
      </c>
      <c r="B64" s="12">
        <v>0.18</v>
      </c>
      <c r="C64">
        <v>0.11890000000000001</v>
      </c>
      <c r="D64">
        <v>5.8200000000000002E-2</v>
      </c>
      <c r="E64">
        <v>9.8299999999999998E-2</v>
      </c>
      <c r="F64">
        <v>5.96E-2</v>
      </c>
      <c r="G64">
        <v>8.1799999999999998E-2</v>
      </c>
      <c r="H64">
        <v>6.0499999999999998E-2</v>
      </c>
      <c r="I64">
        <v>5.8700000000000002E-2</v>
      </c>
      <c r="J64">
        <v>8.3599999999999994E-2</v>
      </c>
      <c r="K64">
        <v>6.08E-2</v>
      </c>
    </row>
    <row r="65" spans="1:11" x14ac:dyDescent="0.35">
      <c r="A65" s="10">
        <v>113.4</v>
      </c>
      <c r="B65" s="12">
        <v>0.18179999999999999</v>
      </c>
      <c r="C65">
        <v>0.1201</v>
      </c>
      <c r="D65">
        <v>5.8700000000000002E-2</v>
      </c>
      <c r="E65">
        <v>9.9299999999999999E-2</v>
      </c>
      <c r="F65">
        <v>6.0199999999999997E-2</v>
      </c>
      <c r="G65">
        <v>8.2699999999999996E-2</v>
      </c>
      <c r="H65">
        <v>6.1199999999999997E-2</v>
      </c>
      <c r="I65">
        <v>5.9200000000000003E-2</v>
      </c>
      <c r="J65">
        <v>8.4500000000000006E-2</v>
      </c>
      <c r="K65">
        <v>6.1499999999999999E-2</v>
      </c>
    </row>
    <row r="66" spans="1:11" x14ac:dyDescent="0.35">
      <c r="A66" s="10">
        <v>115.2</v>
      </c>
      <c r="B66" s="12">
        <v>0.18360000000000001</v>
      </c>
      <c r="C66">
        <v>0.12130000000000001</v>
      </c>
      <c r="D66">
        <v>5.9299999999999999E-2</v>
      </c>
      <c r="E66">
        <v>0.1003</v>
      </c>
      <c r="F66">
        <v>6.08E-2</v>
      </c>
      <c r="G66">
        <v>8.3500000000000005E-2</v>
      </c>
      <c r="H66">
        <v>6.1800000000000001E-2</v>
      </c>
      <c r="I66">
        <v>5.9799999999999999E-2</v>
      </c>
      <c r="J66">
        <v>8.5300000000000001E-2</v>
      </c>
      <c r="K66">
        <v>6.2100000000000002E-2</v>
      </c>
    </row>
    <row r="67" spans="1:11" x14ac:dyDescent="0.35">
      <c r="A67" s="10">
        <v>117</v>
      </c>
      <c r="B67" s="12">
        <v>0.18540000000000001</v>
      </c>
      <c r="C67">
        <v>0.1225</v>
      </c>
      <c r="D67">
        <v>5.9900000000000002E-2</v>
      </c>
      <c r="E67">
        <v>0.1013</v>
      </c>
      <c r="F67">
        <v>6.1400000000000003E-2</v>
      </c>
      <c r="G67">
        <v>8.43E-2</v>
      </c>
      <c r="H67">
        <v>6.2399999999999997E-2</v>
      </c>
      <c r="I67">
        <v>6.0400000000000002E-2</v>
      </c>
      <c r="J67">
        <v>8.6199999999999999E-2</v>
      </c>
      <c r="K67">
        <v>6.2700000000000006E-2</v>
      </c>
    </row>
    <row r="68" spans="1:11" x14ac:dyDescent="0.35">
      <c r="A68" s="10">
        <v>118.8</v>
      </c>
      <c r="B68" s="12">
        <v>0.18729999999999999</v>
      </c>
      <c r="C68">
        <v>0.1237</v>
      </c>
      <c r="D68">
        <v>6.0499999999999998E-2</v>
      </c>
      <c r="E68">
        <v>0.1023</v>
      </c>
      <c r="F68">
        <v>6.2E-2</v>
      </c>
      <c r="G68">
        <v>8.5099999999999995E-2</v>
      </c>
      <c r="H68">
        <v>6.3E-2</v>
      </c>
      <c r="I68">
        <v>6.0999999999999999E-2</v>
      </c>
      <c r="J68">
        <v>8.6999999999999994E-2</v>
      </c>
      <c r="K68">
        <v>6.3299999999999995E-2</v>
      </c>
    </row>
    <row r="69" spans="1:11" x14ac:dyDescent="0.35">
      <c r="A69" s="10">
        <v>120.6</v>
      </c>
      <c r="B69" s="12">
        <v>0.18909999999999999</v>
      </c>
      <c r="C69">
        <v>0.1249</v>
      </c>
      <c r="D69">
        <v>6.1100000000000002E-2</v>
      </c>
      <c r="E69">
        <v>0.1033</v>
      </c>
      <c r="F69">
        <v>6.2600000000000003E-2</v>
      </c>
      <c r="G69">
        <v>8.5999999999999993E-2</v>
      </c>
      <c r="H69">
        <v>6.3600000000000004E-2</v>
      </c>
      <c r="I69">
        <v>6.1600000000000002E-2</v>
      </c>
      <c r="J69">
        <v>8.7900000000000006E-2</v>
      </c>
      <c r="K69">
        <v>6.3899999999999998E-2</v>
      </c>
    </row>
    <row r="70" spans="1:11" x14ac:dyDescent="0.35">
      <c r="A70" s="10">
        <v>122.4</v>
      </c>
      <c r="B70" s="12">
        <v>0.19089999999999999</v>
      </c>
      <c r="C70">
        <v>0.12609999999999999</v>
      </c>
      <c r="D70">
        <v>6.1699999999999998E-2</v>
      </c>
      <c r="E70">
        <v>0.1043</v>
      </c>
      <c r="F70">
        <v>6.3200000000000006E-2</v>
      </c>
      <c r="G70">
        <v>8.6800000000000002E-2</v>
      </c>
      <c r="H70">
        <v>6.4199999999999993E-2</v>
      </c>
      <c r="I70">
        <v>6.2199999999999998E-2</v>
      </c>
      <c r="J70">
        <v>8.8700000000000001E-2</v>
      </c>
      <c r="K70">
        <v>6.4500000000000002E-2</v>
      </c>
    </row>
    <row r="71" spans="1:11" x14ac:dyDescent="0.35">
      <c r="A71" s="10">
        <v>124.2</v>
      </c>
      <c r="B71" s="12">
        <v>0.19270000000000001</v>
      </c>
      <c r="C71">
        <v>0.1273</v>
      </c>
      <c r="D71">
        <v>6.2300000000000001E-2</v>
      </c>
      <c r="E71">
        <v>0.1053</v>
      </c>
      <c r="F71">
        <v>6.3799999999999996E-2</v>
      </c>
      <c r="G71">
        <v>8.7599999999999997E-2</v>
      </c>
      <c r="H71">
        <v>6.4799999999999996E-2</v>
      </c>
      <c r="I71">
        <v>6.2799999999999995E-2</v>
      </c>
      <c r="J71">
        <v>8.9499999999999996E-2</v>
      </c>
      <c r="K71">
        <v>6.5100000000000005E-2</v>
      </c>
    </row>
    <row r="72" spans="1:11" x14ac:dyDescent="0.35">
      <c r="A72" s="10">
        <v>126</v>
      </c>
      <c r="B72" s="12">
        <v>0.19439999999999999</v>
      </c>
      <c r="C72">
        <v>0.1285</v>
      </c>
      <c r="D72">
        <v>6.2799999999999995E-2</v>
      </c>
      <c r="E72">
        <v>0.1062</v>
      </c>
      <c r="F72">
        <v>6.4399999999999999E-2</v>
      </c>
      <c r="G72">
        <v>8.8400000000000006E-2</v>
      </c>
      <c r="H72">
        <v>6.54E-2</v>
      </c>
      <c r="I72">
        <v>6.3399999999999998E-2</v>
      </c>
      <c r="J72">
        <v>9.0399999999999994E-2</v>
      </c>
      <c r="K72">
        <v>6.5699999999999995E-2</v>
      </c>
    </row>
    <row r="73" spans="1:11" x14ac:dyDescent="0.35">
      <c r="A73" s="10">
        <v>127.8</v>
      </c>
      <c r="B73" s="12">
        <v>0.19620000000000001</v>
      </c>
      <c r="C73">
        <v>0.12959999999999999</v>
      </c>
      <c r="D73">
        <v>6.3399999999999998E-2</v>
      </c>
      <c r="E73">
        <v>0.1072</v>
      </c>
      <c r="F73">
        <v>6.5000000000000002E-2</v>
      </c>
      <c r="G73">
        <v>8.9200000000000002E-2</v>
      </c>
      <c r="H73">
        <v>6.6000000000000003E-2</v>
      </c>
      <c r="I73">
        <v>6.3899999999999998E-2</v>
      </c>
      <c r="J73">
        <v>9.1200000000000003E-2</v>
      </c>
      <c r="K73">
        <v>6.6299999999999998E-2</v>
      </c>
    </row>
    <row r="74" spans="1:11" x14ac:dyDescent="0.35">
      <c r="A74" s="10">
        <v>129.6</v>
      </c>
      <c r="B74" s="12">
        <v>0.19789999999999999</v>
      </c>
      <c r="C74">
        <v>0.13070000000000001</v>
      </c>
      <c r="D74">
        <v>6.3899999999999998E-2</v>
      </c>
      <c r="E74">
        <v>0.1081</v>
      </c>
      <c r="F74">
        <v>6.5500000000000003E-2</v>
      </c>
      <c r="G74">
        <v>0.09</v>
      </c>
      <c r="H74">
        <v>6.6600000000000006E-2</v>
      </c>
      <c r="I74">
        <v>6.4500000000000002E-2</v>
      </c>
      <c r="J74">
        <v>9.1999999999999998E-2</v>
      </c>
      <c r="K74">
        <v>6.6900000000000001E-2</v>
      </c>
    </row>
    <row r="75" spans="1:11" x14ac:dyDescent="0.35">
      <c r="A75" s="10">
        <v>131.4</v>
      </c>
      <c r="B75" s="12">
        <v>0.1996</v>
      </c>
      <c r="C75">
        <v>0.13189999999999999</v>
      </c>
      <c r="D75">
        <v>6.4500000000000002E-2</v>
      </c>
      <c r="E75">
        <v>0.109</v>
      </c>
      <c r="F75">
        <v>6.6100000000000006E-2</v>
      </c>
      <c r="G75">
        <v>9.0700000000000003E-2</v>
      </c>
      <c r="H75">
        <v>6.7100000000000007E-2</v>
      </c>
      <c r="I75">
        <v>6.5000000000000002E-2</v>
      </c>
      <c r="J75">
        <v>9.2700000000000005E-2</v>
      </c>
      <c r="K75">
        <v>6.7500000000000004E-2</v>
      </c>
    </row>
    <row r="76" spans="1:11" x14ac:dyDescent="0.35">
      <c r="A76" s="10">
        <v>133.19999999999999</v>
      </c>
      <c r="B76" s="12">
        <v>0.20119999999999999</v>
      </c>
      <c r="C76">
        <v>0.13289999999999999</v>
      </c>
      <c r="D76">
        <v>6.5000000000000002E-2</v>
      </c>
      <c r="E76">
        <v>0.1099</v>
      </c>
      <c r="F76">
        <v>6.6600000000000006E-2</v>
      </c>
      <c r="G76">
        <v>9.1499999999999998E-2</v>
      </c>
      <c r="H76">
        <v>6.7699999999999996E-2</v>
      </c>
      <c r="I76">
        <v>6.5600000000000006E-2</v>
      </c>
      <c r="J76">
        <v>9.35E-2</v>
      </c>
      <c r="K76">
        <v>6.8000000000000005E-2</v>
      </c>
    </row>
    <row r="77" spans="1:11" x14ac:dyDescent="0.35">
      <c r="A77" s="10">
        <v>135</v>
      </c>
      <c r="B77" s="12">
        <v>0.20280000000000001</v>
      </c>
      <c r="C77">
        <v>0.13400000000000001</v>
      </c>
      <c r="D77">
        <v>6.5500000000000003E-2</v>
      </c>
      <c r="E77">
        <v>0.1108</v>
      </c>
      <c r="F77">
        <v>6.7199999999999996E-2</v>
      </c>
      <c r="G77">
        <v>9.2200000000000004E-2</v>
      </c>
      <c r="H77">
        <v>6.8199999999999997E-2</v>
      </c>
      <c r="I77">
        <v>6.6100000000000006E-2</v>
      </c>
      <c r="J77">
        <v>9.4200000000000006E-2</v>
      </c>
      <c r="K77">
        <v>6.8599999999999994E-2</v>
      </c>
    </row>
    <row r="78" spans="1:11" x14ac:dyDescent="0.35">
      <c r="A78" s="10">
        <v>136.80000000000001</v>
      </c>
      <c r="B78" s="12">
        <v>0.20430000000000001</v>
      </c>
      <c r="C78">
        <v>0.13500000000000001</v>
      </c>
      <c r="D78">
        <v>6.6000000000000003E-2</v>
      </c>
      <c r="E78">
        <v>0.1116</v>
      </c>
      <c r="F78">
        <v>6.7699999999999996E-2</v>
      </c>
      <c r="G78">
        <v>9.2899999999999996E-2</v>
      </c>
      <c r="H78">
        <v>6.8699999999999997E-2</v>
      </c>
      <c r="I78">
        <v>6.6600000000000006E-2</v>
      </c>
      <c r="J78">
        <v>9.5000000000000001E-2</v>
      </c>
      <c r="K78">
        <v>6.9099999999999995E-2</v>
      </c>
    </row>
    <row r="79" spans="1:11" x14ac:dyDescent="0.35">
      <c r="A79" s="10">
        <v>138.6</v>
      </c>
      <c r="B79" s="12">
        <v>0.20580000000000001</v>
      </c>
      <c r="C79">
        <v>0.13600000000000001</v>
      </c>
      <c r="D79">
        <v>6.6500000000000004E-2</v>
      </c>
      <c r="E79">
        <v>0.1124</v>
      </c>
      <c r="F79">
        <v>6.8199999999999997E-2</v>
      </c>
      <c r="G79">
        <v>9.3600000000000003E-2</v>
      </c>
      <c r="H79">
        <v>6.9199999999999998E-2</v>
      </c>
      <c r="I79">
        <v>6.7100000000000007E-2</v>
      </c>
      <c r="J79">
        <v>9.5699999999999993E-2</v>
      </c>
      <c r="K79">
        <v>6.9599999999999995E-2</v>
      </c>
    </row>
    <row r="80" spans="1:11" x14ac:dyDescent="0.35">
      <c r="A80" s="10">
        <v>140.4</v>
      </c>
      <c r="B80" s="12">
        <v>0.20730000000000001</v>
      </c>
      <c r="C80">
        <v>0.13689999999999999</v>
      </c>
      <c r="D80">
        <v>6.7000000000000004E-2</v>
      </c>
      <c r="E80">
        <v>0.1132</v>
      </c>
      <c r="F80">
        <v>6.8599999999999994E-2</v>
      </c>
      <c r="G80">
        <v>9.4200000000000006E-2</v>
      </c>
      <c r="H80">
        <v>6.9699999999999998E-2</v>
      </c>
      <c r="I80">
        <v>6.7500000000000004E-2</v>
      </c>
      <c r="J80">
        <v>9.6299999999999997E-2</v>
      </c>
      <c r="K80">
        <v>7.0099999999999996E-2</v>
      </c>
    </row>
    <row r="81" spans="1:11" x14ac:dyDescent="0.35">
      <c r="A81" s="10">
        <v>142.19999999999999</v>
      </c>
      <c r="B81" s="12">
        <v>0.20860000000000001</v>
      </c>
      <c r="C81">
        <v>0.13780000000000001</v>
      </c>
      <c r="D81">
        <v>6.7400000000000002E-2</v>
      </c>
      <c r="E81">
        <v>0.114</v>
      </c>
      <c r="F81">
        <v>6.9099999999999995E-2</v>
      </c>
      <c r="G81">
        <v>9.4899999999999998E-2</v>
      </c>
      <c r="H81">
        <v>7.0199999999999999E-2</v>
      </c>
      <c r="I81">
        <v>6.8000000000000005E-2</v>
      </c>
      <c r="J81">
        <v>9.7000000000000003E-2</v>
      </c>
      <c r="K81">
        <v>7.0499999999999993E-2</v>
      </c>
    </row>
    <row r="82" spans="1:11" x14ac:dyDescent="0.35">
      <c r="A82" s="10">
        <v>144</v>
      </c>
      <c r="B82" s="12">
        <v>0.2099</v>
      </c>
      <c r="C82">
        <v>0.13869999999999999</v>
      </c>
      <c r="D82">
        <v>6.7799999999999999E-2</v>
      </c>
      <c r="E82">
        <v>0.1147</v>
      </c>
      <c r="F82">
        <v>6.9500000000000006E-2</v>
      </c>
      <c r="G82">
        <v>9.5500000000000002E-2</v>
      </c>
      <c r="H82">
        <v>7.0599999999999996E-2</v>
      </c>
      <c r="I82">
        <v>6.8400000000000002E-2</v>
      </c>
      <c r="J82">
        <v>9.7600000000000006E-2</v>
      </c>
      <c r="K82">
        <v>7.0999999999999994E-2</v>
      </c>
    </row>
    <row r="83" spans="1:11" x14ac:dyDescent="0.35">
      <c r="A83" s="10">
        <v>145.80000000000001</v>
      </c>
      <c r="B83" s="12">
        <v>0.2112</v>
      </c>
      <c r="C83">
        <v>0.13950000000000001</v>
      </c>
      <c r="D83">
        <v>6.8199999999999997E-2</v>
      </c>
      <c r="E83">
        <v>0.1154</v>
      </c>
      <c r="F83">
        <v>6.9900000000000004E-2</v>
      </c>
      <c r="G83">
        <v>9.6000000000000002E-2</v>
      </c>
      <c r="H83">
        <v>7.0999999999999994E-2</v>
      </c>
      <c r="I83">
        <v>6.88E-2</v>
      </c>
      <c r="J83">
        <v>9.8100000000000007E-2</v>
      </c>
      <c r="K83">
        <v>7.1400000000000005E-2</v>
      </c>
    </row>
    <row r="84" spans="1:11" x14ac:dyDescent="0.35">
      <c r="A84" s="10">
        <v>147.6</v>
      </c>
      <c r="B84" s="12">
        <v>0.21240000000000001</v>
      </c>
      <c r="C84">
        <v>0.14030000000000001</v>
      </c>
      <c r="D84">
        <v>6.8599999999999994E-2</v>
      </c>
      <c r="E84">
        <v>0.11600000000000001</v>
      </c>
      <c r="F84">
        <v>7.0300000000000001E-2</v>
      </c>
      <c r="G84">
        <v>9.6600000000000005E-2</v>
      </c>
      <c r="H84">
        <v>7.1400000000000005E-2</v>
      </c>
      <c r="I84">
        <v>6.9199999999999998E-2</v>
      </c>
      <c r="J84">
        <v>9.8699999999999996E-2</v>
      </c>
      <c r="K84">
        <v>7.1800000000000003E-2</v>
      </c>
    </row>
    <row r="85" spans="1:11" x14ac:dyDescent="0.35">
      <c r="A85" s="10">
        <v>149.4</v>
      </c>
      <c r="B85" s="12">
        <v>0.2135</v>
      </c>
      <c r="C85">
        <v>0.14099999999999999</v>
      </c>
      <c r="D85">
        <v>6.9000000000000006E-2</v>
      </c>
      <c r="E85">
        <v>0.1166</v>
      </c>
      <c r="F85">
        <v>7.0699999999999999E-2</v>
      </c>
      <c r="G85">
        <v>9.7100000000000006E-2</v>
      </c>
      <c r="H85">
        <v>7.1800000000000003E-2</v>
      </c>
      <c r="I85">
        <v>6.9599999999999995E-2</v>
      </c>
      <c r="J85">
        <v>9.9199999999999997E-2</v>
      </c>
      <c r="K85">
        <v>7.22E-2</v>
      </c>
    </row>
    <row r="86" spans="1:11" x14ac:dyDescent="0.35">
      <c r="A86" s="10">
        <v>151.19999999999999</v>
      </c>
      <c r="B86" s="12">
        <v>0.21460000000000001</v>
      </c>
      <c r="C86">
        <v>0.14169999999999999</v>
      </c>
      <c r="D86">
        <v>6.93E-2</v>
      </c>
      <c r="E86">
        <v>0.1172</v>
      </c>
      <c r="F86">
        <v>7.1099999999999997E-2</v>
      </c>
      <c r="G86">
        <v>9.7600000000000006E-2</v>
      </c>
      <c r="H86">
        <v>7.22E-2</v>
      </c>
      <c r="I86">
        <v>6.9900000000000004E-2</v>
      </c>
      <c r="J86">
        <v>9.9699999999999997E-2</v>
      </c>
      <c r="K86">
        <v>7.2499999999999995E-2</v>
      </c>
    </row>
    <row r="87" spans="1:11" x14ac:dyDescent="0.35">
      <c r="A87" s="10">
        <v>153</v>
      </c>
      <c r="B87" s="12">
        <v>0.2155</v>
      </c>
      <c r="C87">
        <v>0.1424</v>
      </c>
      <c r="D87">
        <v>6.9599999999999995E-2</v>
      </c>
      <c r="E87">
        <v>0.1178</v>
      </c>
      <c r="F87">
        <v>7.1400000000000005E-2</v>
      </c>
      <c r="G87">
        <v>9.8000000000000004E-2</v>
      </c>
      <c r="H87">
        <v>7.2499999999999995E-2</v>
      </c>
      <c r="I87">
        <v>7.0199999999999999E-2</v>
      </c>
      <c r="J87">
        <v>0.1002</v>
      </c>
      <c r="K87">
        <v>7.2900000000000006E-2</v>
      </c>
    </row>
    <row r="88" spans="1:11" x14ac:dyDescent="0.35">
      <c r="A88" s="10">
        <v>154.80000000000001</v>
      </c>
      <c r="B88" s="12">
        <v>0.2165</v>
      </c>
      <c r="C88">
        <v>0.14299999999999999</v>
      </c>
      <c r="D88">
        <v>7.0000000000000007E-2</v>
      </c>
      <c r="E88">
        <v>0.1183</v>
      </c>
      <c r="F88">
        <v>7.17E-2</v>
      </c>
      <c r="G88">
        <v>9.8400000000000001E-2</v>
      </c>
      <c r="H88">
        <v>7.2800000000000004E-2</v>
      </c>
      <c r="I88">
        <v>7.0499999999999993E-2</v>
      </c>
      <c r="J88">
        <v>0.10059999999999999</v>
      </c>
      <c r="K88">
        <v>7.3200000000000001E-2</v>
      </c>
    </row>
    <row r="89" spans="1:11" x14ac:dyDescent="0.35">
      <c r="A89" s="10">
        <v>156.6</v>
      </c>
      <c r="B89" s="12">
        <v>0.21740000000000001</v>
      </c>
      <c r="C89">
        <v>0.14360000000000001</v>
      </c>
      <c r="D89">
        <v>7.0199999999999999E-2</v>
      </c>
      <c r="E89">
        <v>0.1187</v>
      </c>
      <c r="F89">
        <v>7.1999999999999995E-2</v>
      </c>
      <c r="G89">
        <v>9.8799999999999999E-2</v>
      </c>
      <c r="H89">
        <v>7.3099999999999998E-2</v>
      </c>
      <c r="I89">
        <v>7.0800000000000002E-2</v>
      </c>
      <c r="J89">
        <v>0.10100000000000001</v>
      </c>
      <c r="K89">
        <v>7.3499999999999996E-2</v>
      </c>
    </row>
    <row r="90" spans="1:11" x14ac:dyDescent="0.35">
      <c r="A90" s="10">
        <v>158.4</v>
      </c>
      <c r="B90" s="12">
        <v>0.21820000000000001</v>
      </c>
      <c r="C90">
        <v>0.14419999999999999</v>
      </c>
      <c r="D90">
        <v>7.0499999999999993E-2</v>
      </c>
      <c r="E90">
        <v>0.1192</v>
      </c>
      <c r="F90">
        <v>7.2300000000000003E-2</v>
      </c>
      <c r="G90">
        <v>9.9199999999999997E-2</v>
      </c>
      <c r="H90">
        <v>7.3400000000000007E-2</v>
      </c>
      <c r="I90">
        <v>7.1099999999999997E-2</v>
      </c>
      <c r="J90">
        <v>0.1014</v>
      </c>
      <c r="K90">
        <v>7.3800000000000004E-2</v>
      </c>
    </row>
    <row r="91" spans="1:11" x14ac:dyDescent="0.35">
      <c r="A91" s="10">
        <v>160.19999999999999</v>
      </c>
      <c r="B91" s="12">
        <v>0.219</v>
      </c>
      <c r="C91">
        <v>0.1447</v>
      </c>
      <c r="D91">
        <v>7.0800000000000002E-2</v>
      </c>
      <c r="E91">
        <v>0.1196</v>
      </c>
      <c r="F91">
        <v>7.2499999999999995E-2</v>
      </c>
      <c r="G91">
        <v>9.9599999999999994E-2</v>
      </c>
      <c r="H91">
        <v>7.3700000000000002E-2</v>
      </c>
      <c r="I91">
        <v>7.1400000000000005E-2</v>
      </c>
      <c r="J91">
        <v>0.1018</v>
      </c>
      <c r="K91">
        <v>7.3999999999999996E-2</v>
      </c>
    </row>
    <row r="92" spans="1:11" x14ac:dyDescent="0.35">
      <c r="A92" s="10">
        <v>162</v>
      </c>
      <c r="B92" s="12">
        <v>0.21970000000000001</v>
      </c>
      <c r="C92">
        <v>0.14510000000000001</v>
      </c>
      <c r="D92">
        <v>7.0999999999999994E-2</v>
      </c>
      <c r="E92">
        <v>0.12</v>
      </c>
      <c r="F92">
        <v>7.2800000000000004E-2</v>
      </c>
      <c r="G92">
        <v>9.9900000000000003E-2</v>
      </c>
      <c r="H92">
        <v>7.3899999999999993E-2</v>
      </c>
      <c r="I92">
        <v>7.1599999999999997E-2</v>
      </c>
      <c r="J92">
        <v>0.1021</v>
      </c>
      <c r="K92">
        <v>7.4300000000000005E-2</v>
      </c>
    </row>
    <row r="93" spans="1:11" x14ac:dyDescent="0.35">
      <c r="A93" s="10">
        <v>163.80000000000001</v>
      </c>
      <c r="B93" s="12">
        <v>0.22040000000000001</v>
      </c>
      <c r="C93">
        <v>0.14560000000000001</v>
      </c>
      <c r="D93">
        <v>7.1199999999999999E-2</v>
      </c>
      <c r="E93">
        <v>0.12039999999999999</v>
      </c>
      <c r="F93">
        <v>7.2999999999999995E-2</v>
      </c>
      <c r="G93">
        <v>0.1002</v>
      </c>
      <c r="H93">
        <v>7.4099999999999999E-2</v>
      </c>
      <c r="I93">
        <v>7.1800000000000003E-2</v>
      </c>
      <c r="J93">
        <v>0.1024</v>
      </c>
      <c r="K93">
        <v>7.4499999999999997E-2</v>
      </c>
    </row>
    <row r="94" spans="1:11" x14ac:dyDescent="0.35">
      <c r="A94" s="10">
        <v>165.6</v>
      </c>
      <c r="B94" s="12">
        <v>0.221</v>
      </c>
      <c r="C94">
        <v>0.14599999999999999</v>
      </c>
      <c r="D94">
        <v>7.1400000000000005E-2</v>
      </c>
      <c r="E94">
        <v>0.1207</v>
      </c>
      <c r="F94">
        <v>7.3200000000000001E-2</v>
      </c>
      <c r="G94">
        <v>0.10050000000000001</v>
      </c>
      <c r="H94">
        <v>7.4300000000000005E-2</v>
      </c>
      <c r="I94">
        <v>7.1999999999999995E-2</v>
      </c>
      <c r="J94">
        <v>0.1027</v>
      </c>
      <c r="K94">
        <v>7.4700000000000003E-2</v>
      </c>
    </row>
    <row r="95" spans="1:11" x14ac:dyDescent="0.35">
      <c r="A95" s="10">
        <v>167.4</v>
      </c>
      <c r="B95" s="12">
        <v>0.22159999999999999</v>
      </c>
      <c r="C95">
        <v>0.1464</v>
      </c>
      <c r="D95">
        <v>7.1599999999999997E-2</v>
      </c>
      <c r="E95">
        <v>0.1211</v>
      </c>
      <c r="F95">
        <v>7.3400000000000007E-2</v>
      </c>
      <c r="G95">
        <v>0.1008</v>
      </c>
      <c r="H95">
        <v>7.4499999999999997E-2</v>
      </c>
      <c r="I95">
        <v>7.22E-2</v>
      </c>
      <c r="J95">
        <v>0.10299999999999999</v>
      </c>
      <c r="K95">
        <v>7.4899999999999994E-2</v>
      </c>
    </row>
    <row r="96" spans="1:11" x14ac:dyDescent="0.35">
      <c r="A96" s="10">
        <v>169.2</v>
      </c>
      <c r="B96" s="12">
        <v>0.22220000000000001</v>
      </c>
      <c r="C96">
        <v>0.14680000000000001</v>
      </c>
      <c r="D96">
        <v>7.1800000000000003E-2</v>
      </c>
      <c r="E96">
        <v>0.12139999999999999</v>
      </c>
      <c r="F96">
        <v>7.3599999999999999E-2</v>
      </c>
      <c r="G96">
        <v>0.10100000000000001</v>
      </c>
      <c r="H96">
        <v>7.4700000000000003E-2</v>
      </c>
      <c r="I96">
        <v>7.2400000000000006E-2</v>
      </c>
      <c r="J96">
        <v>0.1032</v>
      </c>
      <c r="K96">
        <v>7.51E-2</v>
      </c>
    </row>
    <row r="97" spans="1:11" x14ac:dyDescent="0.35">
      <c r="A97" s="10">
        <v>171</v>
      </c>
      <c r="B97" s="12">
        <v>0.22270000000000001</v>
      </c>
      <c r="C97">
        <v>0.14710000000000001</v>
      </c>
      <c r="D97">
        <v>7.1999999999999995E-2</v>
      </c>
      <c r="E97">
        <v>0.1217</v>
      </c>
      <c r="F97">
        <v>7.3800000000000004E-2</v>
      </c>
      <c r="G97">
        <v>0.1013</v>
      </c>
      <c r="H97">
        <v>7.4899999999999994E-2</v>
      </c>
      <c r="I97">
        <v>7.2599999999999998E-2</v>
      </c>
      <c r="J97">
        <v>0.10349999999999999</v>
      </c>
      <c r="K97">
        <v>7.5300000000000006E-2</v>
      </c>
    </row>
    <row r="98" spans="1:11" x14ac:dyDescent="0.35">
      <c r="A98" s="10">
        <v>172.8</v>
      </c>
      <c r="B98" s="12">
        <v>0.22320000000000001</v>
      </c>
      <c r="C98">
        <v>0.1474</v>
      </c>
      <c r="D98">
        <v>7.2099999999999997E-2</v>
      </c>
      <c r="E98">
        <v>0.12189999999999999</v>
      </c>
      <c r="F98">
        <v>7.3899999999999993E-2</v>
      </c>
      <c r="G98">
        <v>0.10150000000000001</v>
      </c>
      <c r="H98">
        <v>7.51E-2</v>
      </c>
      <c r="I98">
        <v>7.2700000000000001E-2</v>
      </c>
      <c r="J98">
        <v>0.1037</v>
      </c>
      <c r="K98">
        <v>7.5399999999999995E-2</v>
      </c>
    </row>
    <row r="99" spans="1:11" x14ac:dyDescent="0.35">
      <c r="A99" s="10">
        <v>174.6</v>
      </c>
      <c r="B99" s="12">
        <v>0.22359999999999999</v>
      </c>
      <c r="C99">
        <v>0.1477</v>
      </c>
      <c r="D99">
        <v>7.2300000000000003E-2</v>
      </c>
      <c r="E99">
        <v>0.1222</v>
      </c>
      <c r="F99">
        <v>7.4099999999999999E-2</v>
      </c>
      <c r="G99">
        <v>0.1017</v>
      </c>
      <c r="H99">
        <v>7.5200000000000003E-2</v>
      </c>
      <c r="I99">
        <v>7.2900000000000006E-2</v>
      </c>
      <c r="J99">
        <v>0.10390000000000001</v>
      </c>
      <c r="K99">
        <v>7.5600000000000001E-2</v>
      </c>
    </row>
    <row r="100" spans="1:11" x14ac:dyDescent="0.35">
      <c r="A100" s="10">
        <v>176.4</v>
      </c>
      <c r="B100" s="12">
        <v>0.22409999999999999</v>
      </c>
      <c r="C100">
        <v>0.14799999999999999</v>
      </c>
      <c r="D100">
        <v>7.2400000000000006E-2</v>
      </c>
      <c r="E100">
        <v>0.12239999999999999</v>
      </c>
      <c r="F100">
        <v>7.4200000000000002E-2</v>
      </c>
      <c r="G100">
        <v>0.1019</v>
      </c>
      <c r="H100">
        <v>7.5399999999999995E-2</v>
      </c>
      <c r="I100">
        <v>7.2999999999999995E-2</v>
      </c>
      <c r="J100">
        <v>0.1041</v>
      </c>
      <c r="K100">
        <v>7.5700000000000003E-2</v>
      </c>
    </row>
    <row r="101" spans="1:11" x14ac:dyDescent="0.35">
      <c r="A101" s="10">
        <v>178.2</v>
      </c>
      <c r="B101" s="12">
        <v>0.22450000000000001</v>
      </c>
      <c r="C101">
        <v>0.14829999999999999</v>
      </c>
      <c r="D101">
        <v>7.2499999999999995E-2</v>
      </c>
      <c r="E101">
        <v>0.1226</v>
      </c>
      <c r="F101">
        <v>7.4300000000000005E-2</v>
      </c>
      <c r="G101">
        <v>0.1021</v>
      </c>
      <c r="H101">
        <v>7.5499999999999998E-2</v>
      </c>
      <c r="I101">
        <v>7.3099999999999998E-2</v>
      </c>
      <c r="J101">
        <v>0.1043</v>
      </c>
      <c r="K101">
        <v>7.5899999999999995E-2</v>
      </c>
    </row>
    <row r="102" spans="1:11" x14ac:dyDescent="0.35">
      <c r="A102" s="10">
        <v>180</v>
      </c>
      <c r="B102" s="12">
        <v>0.2248</v>
      </c>
      <c r="C102">
        <v>0.14849999999999999</v>
      </c>
      <c r="D102">
        <v>7.2599999999999998E-2</v>
      </c>
      <c r="E102">
        <v>0.12280000000000001</v>
      </c>
      <c r="F102">
        <v>7.4499999999999997E-2</v>
      </c>
      <c r="G102">
        <v>0.1022</v>
      </c>
      <c r="H102">
        <v>7.5600000000000001E-2</v>
      </c>
      <c r="I102">
        <v>7.3300000000000004E-2</v>
      </c>
      <c r="J102">
        <v>0.1045</v>
      </c>
      <c r="K102">
        <v>7.5999999999999998E-2</v>
      </c>
    </row>
    <row r="103" spans="1:11" x14ac:dyDescent="0.35">
      <c r="A103" s="10">
        <v>181.8</v>
      </c>
      <c r="B103" s="12">
        <v>0.22520000000000001</v>
      </c>
      <c r="C103">
        <v>0.14879999999999999</v>
      </c>
      <c r="D103">
        <v>7.2800000000000004E-2</v>
      </c>
      <c r="E103">
        <v>0.123</v>
      </c>
      <c r="F103">
        <v>7.46E-2</v>
      </c>
      <c r="G103">
        <v>0.1024</v>
      </c>
      <c r="H103">
        <v>7.5700000000000003E-2</v>
      </c>
      <c r="I103">
        <v>7.3400000000000007E-2</v>
      </c>
      <c r="J103">
        <v>0.1046</v>
      </c>
      <c r="K103">
        <v>7.6100000000000001E-2</v>
      </c>
    </row>
    <row r="104" spans="1:11" x14ac:dyDescent="0.35">
      <c r="A104" s="10">
        <v>183.6</v>
      </c>
      <c r="B104" s="12">
        <v>0.22550000000000001</v>
      </c>
      <c r="C104">
        <v>0.14899999999999999</v>
      </c>
      <c r="D104">
        <v>7.2900000000000006E-2</v>
      </c>
      <c r="E104">
        <v>0.1232</v>
      </c>
      <c r="F104">
        <v>7.4700000000000003E-2</v>
      </c>
      <c r="G104">
        <v>0.10249999999999999</v>
      </c>
      <c r="H104">
        <v>7.5800000000000006E-2</v>
      </c>
      <c r="I104">
        <v>7.3499999999999996E-2</v>
      </c>
      <c r="J104">
        <v>0.1048</v>
      </c>
      <c r="K104">
        <v>7.6200000000000004E-2</v>
      </c>
    </row>
    <row r="105" spans="1:11" x14ac:dyDescent="0.35">
      <c r="A105" s="10">
        <v>185.4</v>
      </c>
      <c r="B105" s="12">
        <v>0.22570000000000001</v>
      </c>
      <c r="C105">
        <v>0.14910000000000001</v>
      </c>
      <c r="D105">
        <v>7.2900000000000006E-2</v>
      </c>
      <c r="E105">
        <v>0.12330000000000001</v>
      </c>
      <c r="F105">
        <v>7.4800000000000005E-2</v>
      </c>
      <c r="G105">
        <v>0.1026</v>
      </c>
      <c r="H105">
        <v>7.5899999999999995E-2</v>
      </c>
      <c r="I105">
        <v>7.3599999999999999E-2</v>
      </c>
      <c r="J105">
        <v>0.10489999999999999</v>
      </c>
      <c r="K105">
        <v>7.6300000000000007E-2</v>
      </c>
    </row>
    <row r="106" spans="1:11" x14ac:dyDescent="0.35">
      <c r="A106" s="10">
        <v>187.2</v>
      </c>
      <c r="B106" s="12">
        <v>0.22600000000000001</v>
      </c>
      <c r="C106">
        <v>0.14929999999999999</v>
      </c>
      <c r="D106">
        <v>7.2999999999999995E-2</v>
      </c>
      <c r="E106">
        <v>0.1234</v>
      </c>
      <c r="F106">
        <v>7.4800000000000005E-2</v>
      </c>
      <c r="G106">
        <v>0.1027</v>
      </c>
      <c r="H106">
        <v>7.5999999999999998E-2</v>
      </c>
      <c r="I106">
        <v>7.3599999999999999E-2</v>
      </c>
      <c r="J106">
        <v>0.105</v>
      </c>
      <c r="K106">
        <v>7.6399999999999996E-2</v>
      </c>
    </row>
    <row r="107" spans="1:11" x14ac:dyDescent="0.35">
      <c r="A107" s="10">
        <v>189</v>
      </c>
      <c r="B107" s="12">
        <v>0.2261</v>
      </c>
      <c r="C107">
        <v>0.14940000000000001</v>
      </c>
      <c r="D107">
        <v>7.3099999999999998E-2</v>
      </c>
      <c r="E107">
        <v>0.1235</v>
      </c>
      <c r="F107">
        <v>7.4899999999999994E-2</v>
      </c>
      <c r="G107">
        <v>0.1028</v>
      </c>
      <c r="H107">
        <v>7.6100000000000001E-2</v>
      </c>
      <c r="I107">
        <v>7.3700000000000002E-2</v>
      </c>
      <c r="J107">
        <v>0.1051</v>
      </c>
      <c r="K107">
        <v>7.6399999999999996E-2</v>
      </c>
    </row>
    <row r="108" spans="1:11" x14ac:dyDescent="0.35">
      <c r="A108" s="10">
        <v>190.8</v>
      </c>
      <c r="B108" s="12">
        <v>0.2263</v>
      </c>
      <c r="C108">
        <v>0.14949999999999999</v>
      </c>
      <c r="D108">
        <v>7.3099999999999998E-2</v>
      </c>
      <c r="E108">
        <v>0.1236</v>
      </c>
      <c r="F108">
        <v>7.4899999999999994E-2</v>
      </c>
      <c r="G108">
        <v>0.10290000000000001</v>
      </c>
      <c r="H108">
        <v>7.6100000000000001E-2</v>
      </c>
      <c r="I108">
        <v>7.3700000000000002E-2</v>
      </c>
      <c r="J108">
        <v>0.1052</v>
      </c>
      <c r="K108">
        <v>7.6499999999999999E-2</v>
      </c>
    </row>
    <row r="109" spans="1:11" x14ac:dyDescent="0.35">
      <c r="A109" s="10">
        <v>192.6</v>
      </c>
      <c r="B109" s="12">
        <v>0.22639999999999999</v>
      </c>
      <c r="C109">
        <v>0.14949999999999999</v>
      </c>
      <c r="D109">
        <v>7.3099999999999998E-2</v>
      </c>
      <c r="E109">
        <v>0.1237</v>
      </c>
      <c r="F109">
        <v>7.4999999999999997E-2</v>
      </c>
      <c r="G109">
        <v>0.10290000000000001</v>
      </c>
      <c r="H109">
        <v>7.6100000000000001E-2</v>
      </c>
      <c r="I109">
        <v>7.3800000000000004E-2</v>
      </c>
      <c r="J109">
        <v>0.1052</v>
      </c>
      <c r="K109">
        <v>7.6499999999999999E-2</v>
      </c>
    </row>
    <row r="110" spans="1:11" x14ac:dyDescent="0.35">
      <c r="A110" s="10">
        <v>194.4</v>
      </c>
      <c r="B110" s="12">
        <v>0.22639999999999999</v>
      </c>
      <c r="C110">
        <v>0.14960000000000001</v>
      </c>
      <c r="D110">
        <v>7.3200000000000001E-2</v>
      </c>
      <c r="E110">
        <v>0.1237</v>
      </c>
      <c r="F110">
        <v>7.4999999999999997E-2</v>
      </c>
      <c r="G110">
        <v>0.10290000000000001</v>
      </c>
      <c r="H110">
        <v>7.6200000000000004E-2</v>
      </c>
      <c r="I110">
        <v>7.3800000000000004E-2</v>
      </c>
      <c r="J110">
        <v>0.1052</v>
      </c>
      <c r="K110">
        <v>7.6499999999999999E-2</v>
      </c>
    </row>
    <row r="111" spans="1:11" x14ac:dyDescent="0.35">
      <c r="A111" s="10">
        <v>196.2</v>
      </c>
      <c r="B111" s="12">
        <v>0.22639999999999999</v>
      </c>
      <c r="C111">
        <v>0.14960000000000001</v>
      </c>
      <c r="D111">
        <v>7.3099999999999998E-2</v>
      </c>
      <c r="E111">
        <v>0.1237</v>
      </c>
      <c r="F111">
        <v>7.4999999999999997E-2</v>
      </c>
      <c r="G111">
        <v>0.10290000000000001</v>
      </c>
      <c r="H111">
        <v>7.6100000000000001E-2</v>
      </c>
      <c r="I111">
        <v>7.3800000000000004E-2</v>
      </c>
      <c r="J111">
        <v>0.1052</v>
      </c>
      <c r="K111">
        <v>7.6499999999999999E-2</v>
      </c>
    </row>
    <row r="112" spans="1:11" x14ac:dyDescent="0.35">
      <c r="A112" s="10">
        <v>198</v>
      </c>
      <c r="B112" s="12">
        <v>0.2263</v>
      </c>
      <c r="C112">
        <v>0.14949999999999999</v>
      </c>
      <c r="D112">
        <v>7.3099999999999998E-2</v>
      </c>
      <c r="E112">
        <v>0.1236</v>
      </c>
      <c r="F112">
        <v>7.4899999999999994E-2</v>
      </c>
      <c r="G112">
        <v>0.10290000000000001</v>
      </c>
      <c r="H112">
        <v>7.6100000000000001E-2</v>
      </c>
      <c r="I112">
        <v>7.3700000000000002E-2</v>
      </c>
      <c r="J112">
        <v>0.1052</v>
      </c>
      <c r="K112">
        <v>7.6499999999999999E-2</v>
      </c>
    </row>
    <row r="113" spans="1:11" x14ac:dyDescent="0.35">
      <c r="A113" s="10">
        <v>199.8</v>
      </c>
      <c r="B113" s="12">
        <v>0.2261</v>
      </c>
      <c r="C113">
        <v>0.14940000000000001</v>
      </c>
      <c r="D113">
        <v>7.3099999999999998E-2</v>
      </c>
      <c r="E113">
        <v>0.1235</v>
      </c>
      <c r="F113">
        <v>7.4899999999999994E-2</v>
      </c>
      <c r="G113">
        <v>0.1028</v>
      </c>
      <c r="H113">
        <v>7.6100000000000001E-2</v>
      </c>
      <c r="I113">
        <v>7.3700000000000002E-2</v>
      </c>
      <c r="J113">
        <v>0.1051</v>
      </c>
      <c r="K113">
        <v>7.6399999999999996E-2</v>
      </c>
    </row>
    <row r="114" spans="1:11" x14ac:dyDescent="0.35">
      <c r="A114" s="10">
        <v>201.6</v>
      </c>
      <c r="B114" s="12">
        <v>0.22589999999999999</v>
      </c>
      <c r="C114">
        <v>0.14929999999999999</v>
      </c>
      <c r="D114">
        <v>7.2999999999999995E-2</v>
      </c>
      <c r="E114">
        <v>0.1234</v>
      </c>
      <c r="F114">
        <v>7.4800000000000005E-2</v>
      </c>
      <c r="G114">
        <v>0.1027</v>
      </c>
      <c r="H114">
        <v>7.5999999999999998E-2</v>
      </c>
      <c r="I114">
        <v>7.3599999999999999E-2</v>
      </c>
      <c r="J114">
        <v>0.105</v>
      </c>
      <c r="K114">
        <v>7.6399999999999996E-2</v>
      </c>
    </row>
    <row r="115" spans="1:11" x14ac:dyDescent="0.35">
      <c r="A115" s="10">
        <v>203.4</v>
      </c>
      <c r="B115" s="12">
        <v>0.22559999999999999</v>
      </c>
      <c r="C115">
        <v>0.14910000000000001</v>
      </c>
      <c r="D115">
        <v>7.2900000000000006E-2</v>
      </c>
      <c r="E115">
        <v>0.12330000000000001</v>
      </c>
      <c r="F115">
        <v>7.4700000000000003E-2</v>
      </c>
      <c r="G115">
        <v>0.1026</v>
      </c>
      <c r="H115">
        <v>7.5899999999999995E-2</v>
      </c>
      <c r="I115">
        <v>7.3499999999999996E-2</v>
      </c>
      <c r="J115">
        <v>0.1048</v>
      </c>
      <c r="K115">
        <v>7.6300000000000007E-2</v>
      </c>
    </row>
    <row r="116" spans="1:11" x14ac:dyDescent="0.35">
      <c r="A116" s="10">
        <v>205.2</v>
      </c>
      <c r="B116" s="12">
        <v>0.2253</v>
      </c>
      <c r="C116">
        <v>0.14879999999999999</v>
      </c>
      <c r="D116">
        <v>7.2800000000000004E-2</v>
      </c>
      <c r="E116">
        <v>0.1231</v>
      </c>
      <c r="F116">
        <v>7.46E-2</v>
      </c>
      <c r="G116">
        <v>0.1024</v>
      </c>
      <c r="H116">
        <v>7.5800000000000006E-2</v>
      </c>
      <c r="I116">
        <v>7.3400000000000007E-2</v>
      </c>
      <c r="J116">
        <v>0.1047</v>
      </c>
      <c r="K116">
        <v>7.6100000000000001E-2</v>
      </c>
    </row>
    <row r="117" spans="1:11" x14ac:dyDescent="0.35">
      <c r="A117" s="10">
        <v>207</v>
      </c>
      <c r="B117" s="12">
        <v>0.2248</v>
      </c>
      <c r="C117">
        <v>0.14849999999999999</v>
      </c>
      <c r="D117">
        <v>7.2599999999999998E-2</v>
      </c>
      <c r="E117">
        <v>0.12280000000000001</v>
      </c>
      <c r="F117">
        <v>7.4499999999999997E-2</v>
      </c>
      <c r="G117">
        <v>0.1022</v>
      </c>
      <c r="H117">
        <v>7.5600000000000001E-2</v>
      </c>
      <c r="I117">
        <v>7.3300000000000004E-2</v>
      </c>
      <c r="J117">
        <v>0.1045</v>
      </c>
      <c r="K117">
        <v>7.5999999999999998E-2</v>
      </c>
    </row>
    <row r="118" spans="1:11" x14ac:dyDescent="0.35">
      <c r="A118" s="10">
        <v>208.8</v>
      </c>
      <c r="B118" s="12">
        <v>0.2243</v>
      </c>
      <c r="C118">
        <v>0.1482</v>
      </c>
      <c r="D118">
        <v>7.2499999999999995E-2</v>
      </c>
      <c r="E118">
        <v>0.1225</v>
      </c>
      <c r="F118">
        <v>7.4300000000000005E-2</v>
      </c>
      <c r="G118">
        <v>0.10199999999999999</v>
      </c>
      <c r="H118">
        <v>7.5399999999999995E-2</v>
      </c>
      <c r="I118">
        <v>7.3099999999999998E-2</v>
      </c>
      <c r="J118">
        <v>0.1042</v>
      </c>
      <c r="K118">
        <v>7.5800000000000006E-2</v>
      </c>
    </row>
    <row r="119" spans="1:11" x14ac:dyDescent="0.35">
      <c r="A119" s="10">
        <v>210.6</v>
      </c>
      <c r="B119" s="12">
        <v>0.22370000000000001</v>
      </c>
      <c r="C119">
        <v>0.14779999999999999</v>
      </c>
      <c r="D119">
        <v>7.2300000000000003E-2</v>
      </c>
      <c r="E119">
        <v>0.1222</v>
      </c>
      <c r="F119">
        <v>7.4099999999999999E-2</v>
      </c>
      <c r="G119">
        <v>0.1017</v>
      </c>
      <c r="H119">
        <v>7.5200000000000003E-2</v>
      </c>
      <c r="I119">
        <v>7.2900000000000006E-2</v>
      </c>
      <c r="J119">
        <v>0.10390000000000001</v>
      </c>
      <c r="K119">
        <v>7.5600000000000001E-2</v>
      </c>
    </row>
    <row r="120" spans="1:11" x14ac:dyDescent="0.35">
      <c r="A120" s="10">
        <v>212.4</v>
      </c>
      <c r="B120" s="12">
        <v>0.223</v>
      </c>
      <c r="C120">
        <v>0.14729999999999999</v>
      </c>
      <c r="D120">
        <v>7.2099999999999997E-2</v>
      </c>
      <c r="E120">
        <v>0.12180000000000001</v>
      </c>
      <c r="F120">
        <v>7.3899999999999993E-2</v>
      </c>
      <c r="G120">
        <v>0.1014</v>
      </c>
      <c r="H120">
        <v>7.4999999999999997E-2</v>
      </c>
      <c r="I120">
        <v>7.2700000000000001E-2</v>
      </c>
      <c r="J120">
        <v>0.1036</v>
      </c>
      <c r="K120">
        <v>7.5399999999999995E-2</v>
      </c>
    </row>
    <row r="121" spans="1:11" x14ac:dyDescent="0.35">
      <c r="A121" s="10">
        <v>214.2</v>
      </c>
      <c r="B121" s="12">
        <v>0.22220000000000001</v>
      </c>
      <c r="C121">
        <v>0.14680000000000001</v>
      </c>
      <c r="D121">
        <v>7.1800000000000003E-2</v>
      </c>
      <c r="E121">
        <v>0.12139999999999999</v>
      </c>
      <c r="F121">
        <v>7.3599999999999999E-2</v>
      </c>
      <c r="G121">
        <v>0.10100000000000001</v>
      </c>
      <c r="H121">
        <v>7.4800000000000005E-2</v>
      </c>
      <c r="I121">
        <v>7.2400000000000006E-2</v>
      </c>
      <c r="J121">
        <v>0.1033</v>
      </c>
      <c r="K121">
        <v>7.51E-2</v>
      </c>
    </row>
    <row r="122" spans="1:11" x14ac:dyDescent="0.35">
      <c r="A122" s="10">
        <v>216</v>
      </c>
      <c r="B122" s="12">
        <v>0.22140000000000001</v>
      </c>
      <c r="C122">
        <v>0.14630000000000001</v>
      </c>
      <c r="D122">
        <v>7.1499999999999994E-2</v>
      </c>
      <c r="E122">
        <v>0.12089999999999999</v>
      </c>
      <c r="F122">
        <v>7.3300000000000004E-2</v>
      </c>
      <c r="G122">
        <v>0.1007</v>
      </c>
      <c r="H122">
        <v>7.4499999999999997E-2</v>
      </c>
      <c r="I122">
        <v>7.2099999999999997E-2</v>
      </c>
      <c r="J122">
        <v>0.10290000000000001</v>
      </c>
      <c r="K122">
        <v>7.4800000000000005E-2</v>
      </c>
    </row>
    <row r="123" spans="1:11" x14ac:dyDescent="0.35">
      <c r="A123" s="10">
        <v>217.8</v>
      </c>
      <c r="B123" s="12">
        <v>0.2205</v>
      </c>
      <c r="C123">
        <v>0.1457</v>
      </c>
      <c r="D123">
        <v>7.1199999999999999E-2</v>
      </c>
      <c r="E123">
        <v>0.12039999999999999</v>
      </c>
      <c r="F123">
        <v>7.2999999999999995E-2</v>
      </c>
      <c r="G123">
        <v>0.1002</v>
      </c>
      <c r="H123">
        <v>7.4200000000000002E-2</v>
      </c>
      <c r="I123">
        <v>7.1800000000000003E-2</v>
      </c>
      <c r="J123">
        <v>0.10249999999999999</v>
      </c>
      <c r="K123">
        <v>7.4499999999999997E-2</v>
      </c>
    </row>
    <row r="124" spans="1:11" x14ac:dyDescent="0.35">
      <c r="A124" s="10">
        <v>219.6</v>
      </c>
      <c r="B124" s="12">
        <v>0.2195</v>
      </c>
      <c r="C124">
        <v>0.14499999999999999</v>
      </c>
      <c r="D124">
        <v>7.0900000000000005E-2</v>
      </c>
      <c r="E124">
        <v>0.11990000000000001</v>
      </c>
      <c r="F124">
        <v>7.2700000000000001E-2</v>
      </c>
      <c r="G124">
        <v>9.98E-2</v>
      </c>
      <c r="H124">
        <v>7.3800000000000004E-2</v>
      </c>
      <c r="I124">
        <v>7.1499999999999994E-2</v>
      </c>
      <c r="J124">
        <v>0.10199999999999999</v>
      </c>
      <c r="K124">
        <v>7.4200000000000002E-2</v>
      </c>
    </row>
    <row r="125" spans="1:11" x14ac:dyDescent="0.35">
      <c r="A125" s="10">
        <v>221.4</v>
      </c>
      <c r="B125" s="12">
        <v>0.21840000000000001</v>
      </c>
      <c r="C125">
        <v>0.14430000000000001</v>
      </c>
      <c r="D125">
        <v>7.0599999999999996E-2</v>
      </c>
      <c r="E125">
        <v>0.1193</v>
      </c>
      <c r="F125">
        <v>7.2300000000000003E-2</v>
      </c>
      <c r="G125">
        <v>9.9299999999999999E-2</v>
      </c>
      <c r="H125">
        <v>7.3499999999999996E-2</v>
      </c>
      <c r="I125">
        <v>7.1199999999999999E-2</v>
      </c>
      <c r="J125">
        <v>0.10150000000000001</v>
      </c>
      <c r="K125">
        <v>7.3800000000000004E-2</v>
      </c>
    </row>
    <row r="126" spans="1:11" x14ac:dyDescent="0.35">
      <c r="A126" s="10">
        <v>223.2</v>
      </c>
      <c r="B126" s="12">
        <v>0.21729999999999999</v>
      </c>
      <c r="C126">
        <v>0.14349999999999999</v>
      </c>
      <c r="D126">
        <v>7.0199999999999999E-2</v>
      </c>
      <c r="E126">
        <v>0.1187</v>
      </c>
      <c r="F126">
        <v>7.1999999999999995E-2</v>
      </c>
      <c r="G126">
        <v>9.8799999999999999E-2</v>
      </c>
      <c r="H126">
        <v>7.3099999999999998E-2</v>
      </c>
      <c r="I126">
        <v>7.0800000000000002E-2</v>
      </c>
      <c r="J126">
        <v>0.10100000000000001</v>
      </c>
      <c r="K126">
        <v>7.3400000000000007E-2</v>
      </c>
    </row>
    <row r="127" spans="1:11" x14ac:dyDescent="0.35">
      <c r="A127" s="10">
        <v>225</v>
      </c>
      <c r="B127" s="12">
        <v>0.216</v>
      </c>
      <c r="C127">
        <v>0.14269999999999999</v>
      </c>
      <c r="D127">
        <v>6.9800000000000001E-2</v>
      </c>
      <c r="E127">
        <v>0.11799999999999999</v>
      </c>
      <c r="F127">
        <v>7.1599999999999997E-2</v>
      </c>
      <c r="G127">
        <v>9.8199999999999996E-2</v>
      </c>
      <c r="H127">
        <v>7.2700000000000001E-2</v>
      </c>
      <c r="I127">
        <v>7.0400000000000004E-2</v>
      </c>
      <c r="J127">
        <v>0.1004</v>
      </c>
      <c r="K127">
        <v>7.2999999999999995E-2</v>
      </c>
    </row>
    <row r="128" spans="1:11" x14ac:dyDescent="0.35">
      <c r="A128" s="10">
        <v>226.8</v>
      </c>
      <c r="B128" s="12">
        <v>0.21479999999999999</v>
      </c>
      <c r="C128">
        <v>0.1419</v>
      </c>
      <c r="D128">
        <v>6.9400000000000003E-2</v>
      </c>
      <c r="E128">
        <v>0.1173</v>
      </c>
      <c r="F128">
        <v>7.1099999999999997E-2</v>
      </c>
      <c r="G128">
        <v>9.7699999999999995E-2</v>
      </c>
      <c r="H128">
        <v>7.22E-2</v>
      </c>
      <c r="I128">
        <v>7.0000000000000007E-2</v>
      </c>
      <c r="J128">
        <v>9.98E-2</v>
      </c>
      <c r="K128">
        <v>7.2599999999999998E-2</v>
      </c>
    </row>
    <row r="129" spans="1:11" x14ac:dyDescent="0.35">
      <c r="A129" s="10">
        <v>228.6</v>
      </c>
      <c r="B129" s="12">
        <v>0.2135</v>
      </c>
      <c r="C129">
        <v>0.14099999999999999</v>
      </c>
      <c r="D129">
        <v>6.9000000000000006E-2</v>
      </c>
      <c r="E129">
        <v>0.1166</v>
      </c>
      <c r="F129">
        <v>7.0699999999999999E-2</v>
      </c>
      <c r="G129">
        <v>9.7100000000000006E-2</v>
      </c>
      <c r="H129">
        <v>7.1800000000000003E-2</v>
      </c>
      <c r="I129">
        <v>6.9599999999999995E-2</v>
      </c>
      <c r="J129">
        <v>9.9199999999999997E-2</v>
      </c>
      <c r="K129">
        <v>7.22E-2</v>
      </c>
    </row>
    <row r="130" spans="1:11" x14ac:dyDescent="0.35">
      <c r="A130" s="10">
        <v>230.4</v>
      </c>
      <c r="B130" s="12">
        <v>0.21210000000000001</v>
      </c>
      <c r="C130">
        <v>0.1401</v>
      </c>
      <c r="D130">
        <v>6.8500000000000005E-2</v>
      </c>
      <c r="E130">
        <v>0.1159</v>
      </c>
      <c r="F130">
        <v>7.0199999999999999E-2</v>
      </c>
      <c r="G130">
        <v>9.64E-2</v>
      </c>
      <c r="H130">
        <v>7.1300000000000002E-2</v>
      </c>
      <c r="I130">
        <v>6.9099999999999995E-2</v>
      </c>
      <c r="J130">
        <v>9.8599999999999993E-2</v>
      </c>
      <c r="K130">
        <v>7.17E-2</v>
      </c>
    </row>
    <row r="131" spans="1:11" x14ac:dyDescent="0.35">
      <c r="A131" s="10">
        <v>232.2</v>
      </c>
      <c r="B131" s="12">
        <v>0.2107</v>
      </c>
      <c r="C131">
        <v>0.13919999999999999</v>
      </c>
      <c r="D131">
        <v>6.8099999999999994E-2</v>
      </c>
      <c r="E131">
        <v>0.11509999999999999</v>
      </c>
      <c r="F131">
        <v>6.9800000000000001E-2</v>
      </c>
      <c r="G131">
        <v>9.5799999999999996E-2</v>
      </c>
      <c r="H131">
        <v>7.0900000000000005E-2</v>
      </c>
      <c r="I131">
        <v>6.8599999999999994E-2</v>
      </c>
      <c r="J131">
        <v>9.7900000000000001E-2</v>
      </c>
      <c r="K131">
        <v>7.1199999999999999E-2</v>
      </c>
    </row>
    <row r="132" spans="1:11" x14ac:dyDescent="0.35">
      <c r="A132" s="10">
        <v>234</v>
      </c>
      <c r="B132" s="12">
        <v>0.2092</v>
      </c>
      <c r="C132">
        <v>0.13819999999999999</v>
      </c>
      <c r="D132">
        <v>6.7599999999999993E-2</v>
      </c>
      <c r="E132">
        <v>0.1143</v>
      </c>
      <c r="F132">
        <v>6.93E-2</v>
      </c>
      <c r="G132">
        <v>9.5100000000000004E-2</v>
      </c>
      <c r="H132">
        <v>7.0400000000000004E-2</v>
      </c>
      <c r="I132">
        <v>6.8199999999999997E-2</v>
      </c>
      <c r="J132">
        <v>9.7199999999999995E-2</v>
      </c>
      <c r="K132">
        <v>7.0699999999999999E-2</v>
      </c>
    </row>
    <row r="133" spans="1:11" x14ac:dyDescent="0.35">
      <c r="A133" s="10">
        <v>235.8</v>
      </c>
      <c r="B133" s="12">
        <v>0.2077</v>
      </c>
      <c r="C133">
        <v>0.13719999999999999</v>
      </c>
      <c r="D133">
        <v>6.7100000000000007E-2</v>
      </c>
      <c r="E133">
        <v>0.1135</v>
      </c>
      <c r="F133">
        <v>6.88E-2</v>
      </c>
      <c r="G133">
        <v>9.4399999999999998E-2</v>
      </c>
      <c r="H133">
        <v>6.9900000000000004E-2</v>
      </c>
      <c r="I133">
        <v>6.7699999999999996E-2</v>
      </c>
      <c r="J133">
        <v>9.6500000000000002E-2</v>
      </c>
      <c r="K133">
        <v>7.0199999999999999E-2</v>
      </c>
    </row>
    <row r="134" spans="1:11" x14ac:dyDescent="0.35">
      <c r="A134" s="10">
        <v>237.6</v>
      </c>
      <c r="B134" s="12">
        <v>0.20610000000000001</v>
      </c>
      <c r="C134">
        <v>0.13619999999999999</v>
      </c>
      <c r="D134">
        <v>6.6600000000000006E-2</v>
      </c>
      <c r="E134">
        <v>0.11260000000000001</v>
      </c>
      <c r="F134">
        <v>6.83E-2</v>
      </c>
      <c r="G134">
        <v>9.3700000000000006E-2</v>
      </c>
      <c r="H134">
        <v>6.93E-2</v>
      </c>
      <c r="I134">
        <v>6.7199999999999996E-2</v>
      </c>
      <c r="J134">
        <v>9.5799999999999996E-2</v>
      </c>
      <c r="K134">
        <v>6.9699999999999998E-2</v>
      </c>
    </row>
    <row r="135" spans="1:11" x14ac:dyDescent="0.35">
      <c r="A135" s="10">
        <v>239.4</v>
      </c>
      <c r="B135" s="12">
        <v>0.2046</v>
      </c>
      <c r="C135">
        <v>0.13519999999999999</v>
      </c>
      <c r="D135">
        <v>6.6100000000000006E-2</v>
      </c>
      <c r="E135">
        <v>0.1118</v>
      </c>
      <c r="F135">
        <v>6.7799999999999999E-2</v>
      </c>
      <c r="G135">
        <v>9.2999999999999999E-2</v>
      </c>
      <c r="H135">
        <v>6.88E-2</v>
      </c>
      <c r="I135">
        <v>6.6699999999999995E-2</v>
      </c>
      <c r="J135">
        <v>9.5100000000000004E-2</v>
      </c>
      <c r="K135">
        <v>6.9199999999999998E-2</v>
      </c>
    </row>
    <row r="136" spans="1:11" x14ac:dyDescent="0.35">
      <c r="A136" s="10">
        <v>241.2</v>
      </c>
      <c r="B136" s="12">
        <v>0.20300000000000001</v>
      </c>
      <c r="C136">
        <v>0.1341</v>
      </c>
      <c r="D136">
        <v>6.5600000000000006E-2</v>
      </c>
      <c r="E136">
        <v>0.1109</v>
      </c>
      <c r="F136">
        <v>6.7199999999999996E-2</v>
      </c>
      <c r="G136">
        <v>9.2299999999999993E-2</v>
      </c>
      <c r="H136">
        <v>6.83E-2</v>
      </c>
      <c r="I136">
        <v>6.6199999999999995E-2</v>
      </c>
      <c r="J136">
        <v>9.4299999999999995E-2</v>
      </c>
      <c r="K136">
        <v>6.8599999999999994E-2</v>
      </c>
    </row>
    <row r="137" spans="1:11" x14ac:dyDescent="0.35">
      <c r="A137" s="10">
        <v>243</v>
      </c>
      <c r="B137" s="12">
        <v>0.2014</v>
      </c>
      <c r="C137">
        <v>0.1331</v>
      </c>
      <c r="D137">
        <v>6.5100000000000005E-2</v>
      </c>
      <c r="E137">
        <v>0.11</v>
      </c>
      <c r="F137">
        <v>6.6699999999999995E-2</v>
      </c>
      <c r="G137">
        <v>9.1600000000000001E-2</v>
      </c>
      <c r="H137">
        <v>6.7699999999999996E-2</v>
      </c>
      <c r="I137">
        <v>6.5600000000000006E-2</v>
      </c>
      <c r="J137">
        <v>9.3600000000000003E-2</v>
      </c>
      <c r="K137">
        <v>6.8099999999999994E-2</v>
      </c>
    </row>
    <row r="138" spans="1:11" x14ac:dyDescent="0.35">
      <c r="A138" s="10">
        <v>244.8</v>
      </c>
      <c r="B138" s="12">
        <v>0.19980000000000001</v>
      </c>
      <c r="C138">
        <v>0.13200000000000001</v>
      </c>
      <c r="D138">
        <v>6.4600000000000005E-2</v>
      </c>
      <c r="E138">
        <v>0.1091</v>
      </c>
      <c r="F138">
        <v>6.6199999999999995E-2</v>
      </c>
      <c r="G138">
        <v>9.0800000000000006E-2</v>
      </c>
      <c r="H138">
        <v>6.7199999999999996E-2</v>
      </c>
      <c r="I138">
        <v>6.5100000000000005E-2</v>
      </c>
      <c r="J138">
        <v>9.2799999999999994E-2</v>
      </c>
      <c r="K138">
        <v>6.7500000000000004E-2</v>
      </c>
    </row>
    <row r="139" spans="1:11" x14ac:dyDescent="0.35">
      <c r="A139" s="10">
        <v>246.6</v>
      </c>
      <c r="B139" s="12">
        <v>0.19819999999999999</v>
      </c>
      <c r="C139">
        <v>0.13089999999999999</v>
      </c>
      <c r="D139">
        <v>6.4000000000000001E-2</v>
      </c>
      <c r="E139">
        <v>0.10829999999999999</v>
      </c>
      <c r="F139">
        <v>6.5600000000000006E-2</v>
      </c>
      <c r="G139">
        <v>9.01E-2</v>
      </c>
      <c r="H139">
        <v>6.6699999999999995E-2</v>
      </c>
      <c r="I139">
        <v>6.4600000000000005E-2</v>
      </c>
      <c r="J139">
        <v>9.2100000000000001E-2</v>
      </c>
      <c r="K139">
        <v>6.7000000000000004E-2</v>
      </c>
    </row>
    <row r="140" spans="1:11" x14ac:dyDescent="0.35">
      <c r="A140" s="10">
        <v>248.4</v>
      </c>
      <c r="B140" s="12">
        <v>0.19650000000000001</v>
      </c>
      <c r="C140">
        <v>0.1298</v>
      </c>
      <c r="D140">
        <v>6.3500000000000001E-2</v>
      </c>
      <c r="E140">
        <v>0.1074</v>
      </c>
      <c r="F140">
        <v>6.5100000000000005E-2</v>
      </c>
      <c r="G140">
        <v>8.9399999999999993E-2</v>
      </c>
      <c r="H140">
        <v>6.6100000000000006E-2</v>
      </c>
      <c r="I140">
        <v>6.4000000000000001E-2</v>
      </c>
      <c r="J140">
        <v>9.1300000000000006E-2</v>
      </c>
      <c r="K140">
        <v>6.6400000000000001E-2</v>
      </c>
    </row>
    <row r="141" spans="1:11" x14ac:dyDescent="0.35">
      <c r="A141" s="10">
        <v>250.2</v>
      </c>
      <c r="B141" s="12">
        <v>0.19489999999999999</v>
      </c>
      <c r="C141">
        <v>0.1288</v>
      </c>
      <c r="D141">
        <v>6.3E-2</v>
      </c>
      <c r="E141">
        <v>0.1065</v>
      </c>
      <c r="F141">
        <v>6.4600000000000005E-2</v>
      </c>
      <c r="G141">
        <v>8.8599999999999998E-2</v>
      </c>
      <c r="H141">
        <v>6.5600000000000006E-2</v>
      </c>
      <c r="I141">
        <v>6.3500000000000001E-2</v>
      </c>
      <c r="J141">
        <v>9.06E-2</v>
      </c>
      <c r="K141">
        <v>6.59E-2</v>
      </c>
    </row>
    <row r="142" spans="1:11" x14ac:dyDescent="0.35">
      <c r="A142" s="10">
        <v>252</v>
      </c>
      <c r="B142" s="12">
        <v>0.1933</v>
      </c>
      <c r="C142">
        <v>0.12770000000000001</v>
      </c>
      <c r="D142">
        <v>6.2399999999999997E-2</v>
      </c>
      <c r="E142">
        <v>0.1056</v>
      </c>
      <c r="F142">
        <v>6.4000000000000001E-2</v>
      </c>
      <c r="G142">
        <v>8.7900000000000006E-2</v>
      </c>
      <c r="H142">
        <v>6.5000000000000002E-2</v>
      </c>
      <c r="I142">
        <v>6.3E-2</v>
      </c>
      <c r="J142">
        <v>8.9800000000000005E-2</v>
      </c>
      <c r="K142">
        <v>6.5299999999999997E-2</v>
      </c>
    </row>
    <row r="143" spans="1:11" x14ac:dyDescent="0.35">
      <c r="A143" s="10">
        <v>253.8</v>
      </c>
      <c r="B143" s="12">
        <v>0.19159999999999999</v>
      </c>
      <c r="C143">
        <v>0.12659999999999999</v>
      </c>
      <c r="D143">
        <v>6.1899999999999997E-2</v>
      </c>
      <c r="E143">
        <v>0.1047</v>
      </c>
      <c r="F143">
        <v>6.3500000000000001E-2</v>
      </c>
      <c r="G143">
        <v>8.7099999999999997E-2</v>
      </c>
      <c r="H143">
        <v>6.4500000000000002E-2</v>
      </c>
      <c r="I143">
        <v>6.25E-2</v>
      </c>
      <c r="J143">
        <v>8.9099999999999999E-2</v>
      </c>
      <c r="K143">
        <v>6.4799999999999996E-2</v>
      </c>
    </row>
    <row r="144" spans="1:11" x14ac:dyDescent="0.35">
      <c r="A144" s="10">
        <v>255.6</v>
      </c>
      <c r="B144" s="12">
        <v>0.19</v>
      </c>
      <c r="C144">
        <v>0.12559999999999999</v>
      </c>
      <c r="D144">
        <v>6.1400000000000003E-2</v>
      </c>
      <c r="E144">
        <v>0.1038</v>
      </c>
      <c r="F144">
        <v>6.2899999999999998E-2</v>
      </c>
      <c r="G144">
        <v>8.6400000000000005E-2</v>
      </c>
      <c r="H144">
        <v>6.3899999999999998E-2</v>
      </c>
      <c r="I144">
        <v>6.1899999999999997E-2</v>
      </c>
      <c r="J144">
        <v>8.8300000000000003E-2</v>
      </c>
      <c r="K144">
        <v>6.4199999999999993E-2</v>
      </c>
    </row>
    <row r="145" spans="1:11" x14ac:dyDescent="0.35">
      <c r="A145" s="10">
        <v>257.39999999999998</v>
      </c>
      <c r="B145" s="12">
        <v>0.18840000000000001</v>
      </c>
      <c r="C145">
        <v>0.1245</v>
      </c>
      <c r="D145">
        <v>6.0900000000000003E-2</v>
      </c>
      <c r="E145">
        <v>0.10290000000000001</v>
      </c>
      <c r="F145">
        <v>6.2399999999999997E-2</v>
      </c>
      <c r="G145">
        <v>8.5699999999999998E-2</v>
      </c>
      <c r="H145">
        <v>6.3399999999999998E-2</v>
      </c>
      <c r="I145">
        <v>6.1400000000000003E-2</v>
      </c>
      <c r="J145">
        <v>8.7599999999999997E-2</v>
      </c>
      <c r="K145">
        <v>6.3700000000000007E-2</v>
      </c>
    </row>
    <row r="146" spans="1:11" x14ac:dyDescent="0.35">
      <c r="A146" s="10">
        <v>259.2</v>
      </c>
      <c r="B146" s="12">
        <v>0.18690000000000001</v>
      </c>
      <c r="C146">
        <v>0.1235</v>
      </c>
      <c r="D146">
        <v>6.0400000000000002E-2</v>
      </c>
      <c r="E146">
        <v>0.1021</v>
      </c>
      <c r="F146">
        <v>6.1899999999999997E-2</v>
      </c>
      <c r="G146">
        <v>8.5000000000000006E-2</v>
      </c>
      <c r="H146">
        <v>6.2899999999999998E-2</v>
      </c>
      <c r="I146">
        <v>6.0900000000000003E-2</v>
      </c>
      <c r="J146">
        <v>8.6800000000000002E-2</v>
      </c>
      <c r="K146">
        <v>6.3200000000000006E-2</v>
      </c>
    </row>
    <row r="147" spans="1:11" x14ac:dyDescent="0.35">
      <c r="A147" s="10">
        <v>261</v>
      </c>
      <c r="B147" s="12">
        <v>0.18529999999999999</v>
      </c>
      <c r="C147">
        <v>0.12239999999999999</v>
      </c>
      <c r="D147">
        <v>5.9900000000000002E-2</v>
      </c>
      <c r="E147">
        <v>0.1012</v>
      </c>
      <c r="F147">
        <v>6.1400000000000003E-2</v>
      </c>
      <c r="G147">
        <v>8.43E-2</v>
      </c>
      <c r="H147">
        <v>6.2300000000000001E-2</v>
      </c>
      <c r="I147">
        <v>6.0400000000000002E-2</v>
      </c>
      <c r="J147">
        <v>8.6099999999999996E-2</v>
      </c>
      <c r="K147">
        <v>6.2600000000000003E-2</v>
      </c>
    </row>
    <row r="148" spans="1:11" x14ac:dyDescent="0.35">
      <c r="A148" s="10">
        <v>262.8</v>
      </c>
      <c r="B148" s="12">
        <v>0.18379999999999999</v>
      </c>
      <c r="C148">
        <v>0.12139999999999999</v>
      </c>
      <c r="D148">
        <v>5.9400000000000001E-2</v>
      </c>
      <c r="E148">
        <v>0.1004</v>
      </c>
      <c r="F148">
        <v>6.0900000000000003E-2</v>
      </c>
      <c r="G148">
        <v>8.3599999999999994E-2</v>
      </c>
      <c r="H148">
        <v>6.1800000000000001E-2</v>
      </c>
      <c r="I148">
        <v>5.9900000000000002E-2</v>
      </c>
      <c r="J148">
        <v>8.5400000000000004E-2</v>
      </c>
      <c r="K148">
        <v>6.2100000000000002E-2</v>
      </c>
    </row>
    <row r="149" spans="1:11" x14ac:dyDescent="0.35">
      <c r="A149" s="10">
        <v>264.60000000000002</v>
      </c>
      <c r="B149" s="12">
        <v>0.1822</v>
      </c>
      <c r="C149">
        <v>0.12039999999999999</v>
      </c>
      <c r="D149">
        <v>5.8900000000000001E-2</v>
      </c>
      <c r="E149">
        <v>9.9599999999999994E-2</v>
      </c>
      <c r="F149">
        <v>6.0400000000000002E-2</v>
      </c>
      <c r="G149">
        <v>8.2900000000000001E-2</v>
      </c>
      <c r="H149">
        <v>6.13E-2</v>
      </c>
      <c r="I149">
        <v>5.9400000000000001E-2</v>
      </c>
      <c r="J149">
        <v>8.4699999999999998E-2</v>
      </c>
      <c r="K149">
        <v>6.1600000000000002E-2</v>
      </c>
    </row>
    <row r="150" spans="1:11" x14ac:dyDescent="0.35">
      <c r="A150" s="10">
        <v>266.39999999999998</v>
      </c>
      <c r="B150" s="12">
        <v>0.1807</v>
      </c>
      <c r="C150">
        <v>0.11940000000000001</v>
      </c>
      <c r="D150">
        <v>5.8400000000000001E-2</v>
      </c>
      <c r="E150">
        <v>9.8699999999999996E-2</v>
      </c>
      <c r="F150">
        <v>5.9900000000000002E-2</v>
      </c>
      <c r="G150">
        <v>8.2199999999999995E-2</v>
      </c>
      <c r="H150">
        <v>6.08E-2</v>
      </c>
      <c r="I150">
        <v>5.8900000000000001E-2</v>
      </c>
      <c r="J150">
        <v>8.4000000000000005E-2</v>
      </c>
      <c r="K150">
        <v>6.1100000000000002E-2</v>
      </c>
    </row>
    <row r="151" spans="1:11" x14ac:dyDescent="0.35">
      <c r="A151" s="10">
        <v>268.2</v>
      </c>
      <c r="B151" s="12">
        <v>0.17929999999999999</v>
      </c>
      <c r="C151">
        <v>0.11840000000000001</v>
      </c>
      <c r="D151">
        <v>5.79E-2</v>
      </c>
      <c r="E151">
        <v>9.7900000000000001E-2</v>
      </c>
      <c r="F151">
        <v>5.9400000000000001E-2</v>
      </c>
      <c r="G151">
        <v>8.1500000000000003E-2</v>
      </c>
      <c r="H151">
        <v>6.0299999999999999E-2</v>
      </c>
      <c r="I151">
        <v>5.8400000000000001E-2</v>
      </c>
      <c r="J151">
        <v>8.3299999999999999E-2</v>
      </c>
      <c r="K151">
        <v>6.0600000000000001E-2</v>
      </c>
    </row>
    <row r="152" spans="1:11" x14ac:dyDescent="0.35">
      <c r="A152" s="10">
        <v>270</v>
      </c>
      <c r="B152" s="12">
        <v>0.17780000000000001</v>
      </c>
      <c r="C152">
        <v>0.11749999999999999</v>
      </c>
      <c r="D152">
        <v>5.7500000000000002E-2</v>
      </c>
      <c r="E152">
        <v>9.7199999999999995E-2</v>
      </c>
      <c r="F152">
        <v>5.8900000000000001E-2</v>
      </c>
      <c r="G152">
        <v>8.09E-2</v>
      </c>
      <c r="H152">
        <v>5.9799999999999999E-2</v>
      </c>
      <c r="I152">
        <v>5.8000000000000003E-2</v>
      </c>
      <c r="J152">
        <v>8.2600000000000007E-2</v>
      </c>
      <c r="K152">
        <v>6.0100000000000001E-2</v>
      </c>
    </row>
    <row r="153" spans="1:11" x14ac:dyDescent="0.35">
      <c r="A153" s="10">
        <v>271.8</v>
      </c>
      <c r="B153" s="12">
        <v>0.1764</v>
      </c>
      <c r="C153">
        <v>0.1166</v>
      </c>
      <c r="D153">
        <v>5.7000000000000002E-2</v>
      </c>
      <c r="E153">
        <v>9.64E-2</v>
      </c>
      <c r="F153">
        <v>5.8400000000000001E-2</v>
      </c>
      <c r="G153">
        <v>8.0199999999999994E-2</v>
      </c>
      <c r="H153">
        <v>5.9299999999999999E-2</v>
      </c>
      <c r="I153">
        <v>5.7500000000000002E-2</v>
      </c>
      <c r="J153">
        <v>8.2000000000000003E-2</v>
      </c>
      <c r="K153">
        <v>5.96E-2</v>
      </c>
    </row>
    <row r="154" spans="1:11" x14ac:dyDescent="0.35">
      <c r="A154" s="10">
        <v>273.60000000000002</v>
      </c>
      <c r="B154" s="12">
        <v>0.17499999999999999</v>
      </c>
      <c r="C154">
        <v>0.11559999999999999</v>
      </c>
      <c r="D154">
        <v>5.6599999999999998E-2</v>
      </c>
      <c r="E154">
        <v>9.5600000000000004E-2</v>
      </c>
      <c r="F154">
        <v>5.8000000000000003E-2</v>
      </c>
      <c r="G154">
        <v>7.9600000000000004E-2</v>
      </c>
      <c r="H154">
        <v>5.8900000000000001E-2</v>
      </c>
      <c r="I154">
        <v>5.7000000000000002E-2</v>
      </c>
      <c r="J154">
        <v>8.1299999999999997E-2</v>
      </c>
      <c r="K154">
        <v>5.9200000000000003E-2</v>
      </c>
    </row>
    <row r="155" spans="1:11" x14ac:dyDescent="0.35">
      <c r="A155" s="10">
        <v>275.39999999999998</v>
      </c>
      <c r="B155" s="12">
        <v>0.17369999999999999</v>
      </c>
      <c r="C155">
        <v>0.1147</v>
      </c>
      <c r="D155">
        <v>5.6099999999999997E-2</v>
      </c>
      <c r="E155">
        <v>9.4899999999999998E-2</v>
      </c>
      <c r="F155">
        <v>5.7500000000000002E-2</v>
      </c>
      <c r="G155">
        <v>7.9000000000000001E-2</v>
      </c>
      <c r="H155">
        <v>5.8400000000000001E-2</v>
      </c>
      <c r="I155">
        <v>5.6599999999999998E-2</v>
      </c>
      <c r="J155">
        <v>8.0699999999999994E-2</v>
      </c>
      <c r="K155">
        <v>5.8700000000000002E-2</v>
      </c>
    </row>
    <row r="156" spans="1:11" x14ac:dyDescent="0.35">
      <c r="A156" s="10">
        <v>277.2</v>
      </c>
      <c r="B156" s="12">
        <v>0.1724</v>
      </c>
      <c r="C156">
        <v>0.1139</v>
      </c>
      <c r="D156">
        <v>5.57E-2</v>
      </c>
      <c r="E156">
        <v>9.4200000000000006E-2</v>
      </c>
      <c r="F156">
        <v>5.7099999999999998E-2</v>
      </c>
      <c r="G156">
        <v>7.8399999999999997E-2</v>
      </c>
      <c r="H156">
        <v>5.8000000000000003E-2</v>
      </c>
      <c r="I156">
        <v>5.62E-2</v>
      </c>
      <c r="J156">
        <v>8.0100000000000005E-2</v>
      </c>
      <c r="K156">
        <v>5.8299999999999998E-2</v>
      </c>
    </row>
    <row r="157" spans="1:11" x14ac:dyDescent="0.35">
      <c r="A157" s="10">
        <v>279</v>
      </c>
      <c r="B157" s="12">
        <v>0.1711</v>
      </c>
      <c r="C157">
        <v>0.113</v>
      </c>
      <c r="D157">
        <v>5.5300000000000002E-2</v>
      </c>
      <c r="E157">
        <v>9.35E-2</v>
      </c>
      <c r="F157">
        <v>5.67E-2</v>
      </c>
      <c r="G157">
        <v>7.7799999999999994E-2</v>
      </c>
      <c r="H157">
        <v>5.7500000000000002E-2</v>
      </c>
      <c r="I157">
        <v>5.57E-2</v>
      </c>
      <c r="J157">
        <v>7.9500000000000001E-2</v>
      </c>
      <c r="K157">
        <v>5.7799999999999997E-2</v>
      </c>
    </row>
    <row r="158" spans="1:11" x14ac:dyDescent="0.35">
      <c r="A158" s="10">
        <v>280.8</v>
      </c>
      <c r="B158" s="12">
        <v>0.16980000000000001</v>
      </c>
      <c r="C158">
        <v>0.11219999999999999</v>
      </c>
      <c r="D158">
        <v>5.4899999999999997E-2</v>
      </c>
      <c r="E158">
        <v>9.2799999999999994E-2</v>
      </c>
      <c r="F158">
        <v>5.62E-2</v>
      </c>
      <c r="G158">
        <v>7.7200000000000005E-2</v>
      </c>
      <c r="H158">
        <v>5.7099999999999998E-2</v>
      </c>
      <c r="I158">
        <v>5.5300000000000002E-2</v>
      </c>
      <c r="J158">
        <v>7.8899999999999998E-2</v>
      </c>
      <c r="K158">
        <v>5.74E-2</v>
      </c>
    </row>
    <row r="159" spans="1:11" x14ac:dyDescent="0.35">
      <c r="A159" s="10">
        <v>282.60000000000002</v>
      </c>
      <c r="B159" s="12">
        <v>0.1686</v>
      </c>
      <c r="C159">
        <v>0.1114</v>
      </c>
      <c r="D159">
        <v>5.45E-2</v>
      </c>
      <c r="E159">
        <v>9.2100000000000001E-2</v>
      </c>
      <c r="F159">
        <v>5.5800000000000002E-2</v>
      </c>
      <c r="G159">
        <v>7.6700000000000004E-2</v>
      </c>
      <c r="H159">
        <v>5.67E-2</v>
      </c>
      <c r="I159">
        <v>5.4899999999999997E-2</v>
      </c>
      <c r="J159">
        <v>7.8299999999999995E-2</v>
      </c>
      <c r="K159">
        <v>5.7000000000000002E-2</v>
      </c>
    </row>
    <row r="160" spans="1:11" x14ac:dyDescent="0.35">
      <c r="A160" s="10">
        <v>284.39999999999998</v>
      </c>
      <c r="B160" s="12">
        <v>0.16739999999999999</v>
      </c>
      <c r="C160">
        <v>0.1106</v>
      </c>
      <c r="D160">
        <v>5.4100000000000002E-2</v>
      </c>
      <c r="E160">
        <v>9.1499999999999998E-2</v>
      </c>
      <c r="F160">
        <v>5.5399999999999998E-2</v>
      </c>
      <c r="G160">
        <v>7.6100000000000001E-2</v>
      </c>
      <c r="H160">
        <v>5.6300000000000003E-2</v>
      </c>
      <c r="I160">
        <v>5.4600000000000003E-2</v>
      </c>
      <c r="J160">
        <v>7.7799999999999994E-2</v>
      </c>
      <c r="K160">
        <v>5.6599999999999998E-2</v>
      </c>
    </row>
    <row r="161" spans="1:11" x14ac:dyDescent="0.35">
      <c r="A161" s="10">
        <v>286.2</v>
      </c>
      <c r="B161" s="12">
        <v>0.1663</v>
      </c>
      <c r="C161">
        <v>0.10979999999999999</v>
      </c>
      <c r="D161">
        <v>5.3699999999999998E-2</v>
      </c>
      <c r="E161">
        <v>9.0800000000000006E-2</v>
      </c>
      <c r="F161">
        <v>5.5100000000000003E-2</v>
      </c>
      <c r="G161">
        <v>7.5600000000000001E-2</v>
      </c>
      <c r="H161">
        <v>5.5899999999999998E-2</v>
      </c>
      <c r="I161">
        <v>5.4199999999999998E-2</v>
      </c>
      <c r="J161">
        <v>7.7299999999999994E-2</v>
      </c>
      <c r="K161">
        <v>5.62E-2</v>
      </c>
    </row>
    <row r="162" spans="1:11" x14ac:dyDescent="0.35">
      <c r="A162" s="10">
        <v>288</v>
      </c>
      <c r="B162" s="12">
        <v>0.1651</v>
      </c>
      <c r="C162">
        <v>0.1091</v>
      </c>
      <c r="D162">
        <v>5.3400000000000003E-2</v>
      </c>
      <c r="E162">
        <v>9.0200000000000002E-2</v>
      </c>
      <c r="F162">
        <v>5.4699999999999999E-2</v>
      </c>
      <c r="G162">
        <v>7.51E-2</v>
      </c>
      <c r="H162">
        <v>5.5500000000000001E-2</v>
      </c>
      <c r="I162">
        <v>5.3800000000000001E-2</v>
      </c>
      <c r="J162">
        <v>7.6700000000000004E-2</v>
      </c>
      <c r="K162">
        <v>5.5800000000000002E-2</v>
      </c>
    </row>
    <row r="163" spans="1:11" x14ac:dyDescent="0.35">
      <c r="A163" s="10">
        <v>289.8</v>
      </c>
      <c r="B163" s="12">
        <v>0.1641</v>
      </c>
      <c r="C163">
        <v>0.1084</v>
      </c>
      <c r="D163">
        <v>5.2999999999999999E-2</v>
      </c>
      <c r="E163">
        <v>8.9599999999999999E-2</v>
      </c>
      <c r="F163">
        <v>5.4300000000000001E-2</v>
      </c>
      <c r="G163">
        <v>7.46E-2</v>
      </c>
      <c r="H163">
        <v>5.5199999999999999E-2</v>
      </c>
      <c r="I163">
        <v>5.3499999999999999E-2</v>
      </c>
      <c r="J163">
        <v>7.6200000000000004E-2</v>
      </c>
      <c r="K163">
        <v>5.5500000000000001E-2</v>
      </c>
    </row>
    <row r="164" spans="1:11" x14ac:dyDescent="0.35">
      <c r="A164" s="10">
        <v>291.60000000000002</v>
      </c>
      <c r="B164" s="12">
        <v>0.16300000000000001</v>
      </c>
      <c r="C164">
        <v>0.1077</v>
      </c>
      <c r="D164">
        <v>5.2699999999999997E-2</v>
      </c>
      <c r="E164">
        <v>8.9099999999999999E-2</v>
      </c>
      <c r="F164">
        <v>5.3999999999999999E-2</v>
      </c>
      <c r="G164">
        <v>7.4099999999999999E-2</v>
      </c>
      <c r="H164">
        <v>5.4800000000000001E-2</v>
      </c>
      <c r="I164">
        <v>5.3100000000000001E-2</v>
      </c>
      <c r="J164">
        <v>7.5800000000000006E-2</v>
      </c>
      <c r="K164">
        <v>5.5100000000000003E-2</v>
      </c>
    </row>
    <row r="165" spans="1:11" x14ac:dyDescent="0.35">
      <c r="A165" s="10">
        <v>293.39999999999998</v>
      </c>
      <c r="B165" s="12">
        <v>0.16200000000000001</v>
      </c>
      <c r="C165">
        <v>0.107</v>
      </c>
      <c r="D165">
        <v>5.2299999999999999E-2</v>
      </c>
      <c r="E165">
        <v>8.8499999999999995E-2</v>
      </c>
      <c r="F165">
        <v>5.3699999999999998E-2</v>
      </c>
      <c r="G165">
        <v>7.3700000000000002E-2</v>
      </c>
      <c r="H165">
        <v>5.45E-2</v>
      </c>
      <c r="I165">
        <v>5.28E-2</v>
      </c>
      <c r="J165">
        <v>7.5300000000000006E-2</v>
      </c>
      <c r="K165">
        <v>5.4800000000000001E-2</v>
      </c>
    </row>
    <row r="166" spans="1:11" x14ac:dyDescent="0.35">
      <c r="A166" s="10">
        <v>295.2</v>
      </c>
      <c r="B166" s="12">
        <v>0.161</v>
      </c>
      <c r="C166">
        <v>0.10639999999999999</v>
      </c>
      <c r="D166">
        <v>5.1999999999999998E-2</v>
      </c>
      <c r="E166">
        <v>8.7999999999999995E-2</v>
      </c>
      <c r="F166">
        <v>5.33E-2</v>
      </c>
      <c r="G166">
        <v>7.3200000000000001E-2</v>
      </c>
      <c r="H166">
        <v>5.4199999999999998E-2</v>
      </c>
      <c r="I166">
        <v>5.2499999999999998E-2</v>
      </c>
      <c r="J166">
        <v>7.4800000000000005E-2</v>
      </c>
      <c r="K166">
        <v>5.4399999999999997E-2</v>
      </c>
    </row>
    <row r="167" spans="1:11" x14ac:dyDescent="0.35">
      <c r="A167" s="10">
        <v>297</v>
      </c>
      <c r="B167" s="12">
        <v>0.16009999999999999</v>
      </c>
      <c r="C167">
        <v>0.10580000000000001</v>
      </c>
      <c r="D167">
        <v>5.1700000000000003E-2</v>
      </c>
      <c r="E167">
        <v>8.7499999999999994E-2</v>
      </c>
      <c r="F167">
        <v>5.2999999999999999E-2</v>
      </c>
      <c r="G167">
        <v>7.2800000000000004E-2</v>
      </c>
      <c r="H167">
        <v>5.3900000000000003E-2</v>
      </c>
      <c r="I167">
        <v>5.2200000000000003E-2</v>
      </c>
      <c r="J167">
        <v>7.4399999999999994E-2</v>
      </c>
      <c r="K167">
        <v>5.4100000000000002E-2</v>
      </c>
    </row>
    <row r="168" spans="1:11" x14ac:dyDescent="0.35">
      <c r="A168" s="10">
        <v>298.8</v>
      </c>
      <c r="B168" s="12">
        <v>0.15920000000000001</v>
      </c>
      <c r="C168">
        <v>0.1052</v>
      </c>
      <c r="D168">
        <v>5.1400000000000001E-2</v>
      </c>
      <c r="E168">
        <v>8.6999999999999994E-2</v>
      </c>
      <c r="F168">
        <v>5.2699999999999997E-2</v>
      </c>
      <c r="G168">
        <v>7.2400000000000006E-2</v>
      </c>
      <c r="H168">
        <v>5.3499999999999999E-2</v>
      </c>
      <c r="I168">
        <v>5.1900000000000002E-2</v>
      </c>
      <c r="J168">
        <v>7.3999999999999996E-2</v>
      </c>
      <c r="K168">
        <v>5.3800000000000001E-2</v>
      </c>
    </row>
    <row r="169" spans="1:11" x14ac:dyDescent="0.35">
      <c r="A169" s="10">
        <v>300.60000000000002</v>
      </c>
      <c r="B169" s="12">
        <v>0.1583</v>
      </c>
      <c r="C169">
        <v>0.1046</v>
      </c>
      <c r="D169">
        <v>5.1200000000000002E-2</v>
      </c>
      <c r="E169">
        <v>8.6499999999999994E-2</v>
      </c>
      <c r="F169">
        <v>5.2400000000000002E-2</v>
      </c>
      <c r="G169">
        <v>7.1999999999999995E-2</v>
      </c>
      <c r="H169">
        <v>5.33E-2</v>
      </c>
      <c r="I169">
        <v>5.16E-2</v>
      </c>
      <c r="J169">
        <v>7.3599999999999999E-2</v>
      </c>
      <c r="K169">
        <v>5.3499999999999999E-2</v>
      </c>
    </row>
    <row r="170" spans="1:11" x14ac:dyDescent="0.35">
      <c r="A170" s="10">
        <v>302.39999999999998</v>
      </c>
      <c r="B170" s="12">
        <v>0.1575</v>
      </c>
      <c r="C170">
        <v>0.104</v>
      </c>
      <c r="D170">
        <v>5.0900000000000001E-2</v>
      </c>
      <c r="E170">
        <v>8.5999999999999993E-2</v>
      </c>
      <c r="F170">
        <v>5.2200000000000003E-2</v>
      </c>
      <c r="G170">
        <v>7.1599999999999997E-2</v>
      </c>
      <c r="H170">
        <v>5.2999999999999999E-2</v>
      </c>
      <c r="I170">
        <v>5.1299999999999998E-2</v>
      </c>
      <c r="J170">
        <v>7.3200000000000001E-2</v>
      </c>
      <c r="K170">
        <v>5.3199999999999997E-2</v>
      </c>
    </row>
    <row r="171" spans="1:11" x14ac:dyDescent="0.35">
      <c r="A171" s="10">
        <v>304.2</v>
      </c>
      <c r="B171" s="12">
        <v>0.15670000000000001</v>
      </c>
      <c r="C171">
        <v>0.10349999999999999</v>
      </c>
      <c r="D171">
        <v>5.0599999999999999E-2</v>
      </c>
      <c r="E171">
        <v>8.5599999999999996E-2</v>
      </c>
      <c r="F171">
        <v>5.1900000000000002E-2</v>
      </c>
      <c r="G171">
        <v>7.1199999999999999E-2</v>
      </c>
      <c r="H171">
        <v>5.2699999999999997E-2</v>
      </c>
      <c r="I171">
        <v>5.11E-2</v>
      </c>
      <c r="J171">
        <v>7.2800000000000004E-2</v>
      </c>
      <c r="K171">
        <v>5.2999999999999999E-2</v>
      </c>
    </row>
    <row r="172" spans="1:11" x14ac:dyDescent="0.35">
      <c r="A172" s="10">
        <v>306</v>
      </c>
      <c r="B172" s="12">
        <v>0.15590000000000001</v>
      </c>
      <c r="C172">
        <v>0.10299999999999999</v>
      </c>
      <c r="D172">
        <v>5.04E-2</v>
      </c>
      <c r="E172">
        <v>8.5199999999999998E-2</v>
      </c>
      <c r="F172">
        <v>5.16E-2</v>
      </c>
      <c r="G172">
        <v>7.0900000000000005E-2</v>
      </c>
      <c r="H172">
        <v>5.2499999999999998E-2</v>
      </c>
      <c r="I172">
        <v>5.0799999999999998E-2</v>
      </c>
      <c r="J172">
        <v>7.2499999999999995E-2</v>
      </c>
      <c r="K172">
        <v>5.2699999999999997E-2</v>
      </c>
    </row>
    <row r="173" spans="1:11" x14ac:dyDescent="0.35">
      <c r="A173" s="10">
        <v>307.8</v>
      </c>
      <c r="B173" s="12">
        <v>0.1552</v>
      </c>
      <c r="C173">
        <v>0.10249999999999999</v>
      </c>
      <c r="D173">
        <v>5.0200000000000002E-2</v>
      </c>
      <c r="E173">
        <v>8.48E-2</v>
      </c>
      <c r="F173">
        <v>5.1400000000000001E-2</v>
      </c>
      <c r="G173">
        <v>7.0599999999999996E-2</v>
      </c>
      <c r="H173">
        <v>5.2200000000000003E-2</v>
      </c>
      <c r="I173">
        <v>5.0599999999999999E-2</v>
      </c>
      <c r="J173">
        <v>7.2099999999999997E-2</v>
      </c>
      <c r="K173">
        <v>5.2499999999999998E-2</v>
      </c>
    </row>
    <row r="174" spans="1:11" x14ac:dyDescent="0.35">
      <c r="A174" s="10">
        <v>309.60000000000002</v>
      </c>
      <c r="B174" s="12">
        <v>0.1545</v>
      </c>
      <c r="C174">
        <v>0.1021</v>
      </c>
      <c r="D174">
        <v>4.99E-2</v>
      </c>
      <c r="E174">
        <v>8.4400000000000003E-2</v>
      </c>
      <c r="F174">
        <v>5.1200000000000002E-2</v>
      </c>
      <c r="G174">
        <v>7.0300000000000001E-2</v>
      </c>
      <c r="H174">
        <v>5.1999999999999998E-2</v>
      </c>
      <c r="I174">
        <v>5.04E-2</v>
      </c>
      <c r="J174">
        <v>7.1800000000000003E-2</v>
      </c>
      <c r="K174">
        <v>5.2200000000000003E-2</v>
      </c>
    </row>
    <row r="175" spans="1:11" x14ac:dyDescent="0.35">
      <c r="A175" s="10">
        <v>311.39999999999998</v>
      </c>
      <c r="B175" s="12">
        <v>0.15390000000000001</v>
      </c>
      <c r="C175">
        <v>0.1016</v>
      </c>
      <c r="D175">
        <v>4.9700000000000001E-2</v>
      </c>
      <c r="E175">
        <v>8.4099999999999994E-2</v>
      </c>
      <c r="F175">
        <v>5.0999999999999997E-2</v>
      </c>
      <c r="G175">
        <v>7.0000000000000007E-2</v>
      </c>
      <c r="H175">
        <v>5.1799999999999999E-2</v>
      </c>
      <c r="I175">
        <v>5.0099999999999999E-2</v>
      </c>
      <c r="J175">
        <v>7.1499999999999994E-2</v>
      </c>
      <c r="K175">
        <v>5.1999999999999998E-2</v>
      </c>
    </row>
    <row r="176" spans="1:11" x14ac:dyDescent="0.35">
      <c r="A176" s="10">
        <v>313.2</v>
      </c>
      <c r="B176" s="12">
        <v>0.1532</v>
      </c>
      <c r="C176">
        <v>0.1012</v>
      </c>
      <c r="D176">
        <v>4.9500000000000002E-2</v>
      </c>
      <c r="E176">
        <v>8.3699999999999997E-2</v>
      </c>
      <c r="F176">
        <v>5.0700000000000002E-2</v>
      </c>
      <c r="G176">
        <v>6.9699999999999998E-2</v>
      </c>
      <c r="H176">
        <v>5.1499999999999997E-2</v>
      </c>
      <c r="I176">
        <v>4.99E-2</v>
      </c>
      <c r="J176">
        <v>7.1199999999999999E-2</v>
      </c>
      <c r="K176">
        <v>5.1799999999999999E-2</v>
      </c>
    </row>
    <row r="177" spans="1:11" x14ac:dyDescent="0.35">
      <c r="A177" s="10">
        <v>315</v>
      </c>
      <c r="B177" s="12">
        <v>0.15260000000000001</v>
      </c>
      <c r="C177">
        <v>0.1008</v>
      </c>
      <c r="D177">
        <v>4.9299999999999997E-2</v>
      </c>
      <c r="E177">
        <v>8.3400000000000002E-2</v>
      </c>
      <c r="F177">
        <v>5.0599999999999999E-2</v>
      </c>
      <c r="G177">
        <v>6.9400000000000003E-2</v>
      </c>
      <c r="H177">
        <v>5.1299999999999998E-2</v>
      </c>
      <c r="I177">
        <v>4.9700000000000001E-2</v>
      </c>
      <c r="J177">
        <v>7.0900000000000005E-2</v>
      </c>
      <c r="K177">
        <v>5.16E-2</v>
      </c>
    </row>
    <row r="178" spans="1:11" x14ac:dyDescent="0.35">
      <c r="A178" s="10">
        <v>316.8</v>
      </c>
      <c r="B178" s="12">
        <v>0.15210000000000001</v>
      </c>
      <c r="C178">
        <v>0.10050000000000001</v>
      </c>
      <c r="D178">
        <v>4.9099999999999998E-2</v>
      </c>
      <c r="E178">
        <v>8.3099999999999993E-2</v>
      </c>
      <c r="F178">
        <v>5.04E-2</v>
      </c>
      <c r="G178">
        <v>6.9099999999999995E-2</v>
      </c>
      <c r="H178">
        <v>5.11E-2</v>
      </c>
      <c r="I178">
        <v>4.9599999999999998E-2</v>
      </c>
      <c r="J178">
        <v>7.0699999999999999E-2</v>
      </c>
      <c r="K178">
        <v>5.1400000000000001E-2</v>
      </c>
    </row>
    <row r="179" spans="1:11" x14ac:dyDescent="0.35">
      <c r="A179" s="10">
        <v>318.60000000000002</v>
      </c>
      <c r="B179" s="12">
        <v>0.1515</v>
      </c>
      <c r="C179">
        <v>0.10009999999999999</v>
      </c>
      <c r="D179">
        <v>4.9000000000000002E-2</v>
      </c>
      <c r="E179">
        <v>8.2799999999999999E-2</v>
      </c>
      <c r="F179">
        <v>5.0200000000000002E-2</v>
      </c>
      <c r="G179">
        <v>6.8900000000000003E-2</v>
      </c>
      <c r="H179">
        <v>5.0999999999999997E-2</v>
      </c>
      <c r="I179">
        <v>4.9399999999999999E-2</v>
      </c>
      <c r="J179">
        <v>7.0400000000000004E-2</v>
      </c>
      <c r="K179">
        <v>5.1200000000000002E-2</v>
      </c>
    </row>
    <row r="180" spans="1:11" x14ac:dyDescent="0.35">
      <c r="A180" s="10">
        <v>320.39999999999998</v>
      </c>
      <c r="B180" s="12">
        <v>0.151</v>
      </c>
      <c r="C180">
        <v>9.98E-2</v>
      </c>
      <c r="D180">
        <v>4.8800000000000003E-2</v>
      </c>
      <c r="E180">
        <v>8.2500000000000004E-2</v>
      </c>
      <c r="F180">
        <v>0.05</v>
      </c>
      <c r="G180">
        <v>6.8699999999999997E-2</v>
      </c>
      <c r="H180">
        <v>5.0799999999999998E-2</v>
      </c>
      <c r="I180">
        <v>4.9200000000000001E-2</v>
      </c>
      <c r="J180">
        <v>7.0199999999999999E-2</v>
      </c>
      <c r="K180">
        <v>5.0999999999999997E-2</v>
      </c>
    </row>
    <row r="181" spans="1:11" x14ac:dyDescent="0.35">
      <c r="A181" s="10">
        <v>322.2</v>
      </c>
      <c r="B181" s="12">
        <v>0.15060000000000001</v>
      </c>
      <c r="C181">
        <v>9.9500000000000005E-2</v>
      </c>
      <c r="D181">
        <v>4.8599999999999997E-2</v>
      </c>
      <c r="E181">
        <v>8.2199999999999995E-2</v>
      </c>
      <c r="F181">
        <v>4.99E-2</v>
      </c>
      <c r="G181">
        <v>6.8500000000000005E-2</v>
      </c>
      <c r="H181">
        <v>5.0599999999999999E-2</v>
      </c>
      <c r="I181">
        <v>4.9099999999999998E-2</v>
      </c>
      <c r="J181">
        <v>7.0000000000000007E-2</v>
      </c>
      <c r="K181">
        <v>5.0900000000000001E-2</v>
      </c>
    </row>
    <row r="182" spans="1:11" x14ac:dyDescent="0.35">
      <c r="A182" s="10">
        <v>324</v>
      </c>
      <c r="B182" s="12">
        <v>0.15010000000000001</v>
      </c>
      <c r="C182">
        <v>9.9199999999999997E-2</v>
      </c>
      <c r="D182">
        <v>4.8500000000000001E-2</v>
      </c>
      <c r="E182">
        <v>8.2000000000000003E-2</v>
      </c>
      <c r="F182">
        <v>4.9700000000000001E-2</v>
      </c>
      <c r="G182">
        <v>6.83E-2</v>
      </c>
      <c r="H182">
        <v>5.0500000000000003E-2</v>
      </c>
      <c r="I182">
        <v>4.8899999999999999E-2</v>
      </c>
      <c r="J182">
        <v>6.9800000000000001E-2</v>
      </c>
      <c r="K182">
        <v>5.0700000000000002E-2</v>
      </c>
    </row>
    <row r="183" spans="1:11" x14ac:dyDescent="0.35">
      <c r="A183" s="10">
        <v>325.8</v>
      </c>
      <c r="B183" s="12">
        <v>0.1497</v>
      </c>
      <c r="C183">
        <v>9.8900000000000002E-2</v>
      </c>
      <c r="D183">
        <v>4.8399999999999999E-2</v>
      </c>
      <c r="E183">
        <v>8.1799999999999998E-2</v>
      </c>
      <c r="F183">
        <v>4.9599999999999998E-2</v>
      </c>
      <c r="G183">
        <v>6.8099999999999994E-2</v>
      </c>
      <c r="H183">
        <v>5.0299999999999997E-2</v>
      </c>
      <c r="I183">
        <v>4.8800000000000003E-2</v>
      </c>
      <c r="J183">
        <v>6.9599999999999995E-2</v>
      </c>
      <c r="K183">
        <v>5.0599999999999999E-2</v>
      </c>
    </row>
    <row r="184" spans="1:11" x14ac:dyDescent="0.35">
      <c r="A184" s="10">
        <v>327.60000000000002</v>
      </c>
      <c r="B184" s="12">
        <v>0.14929999999999999</v>
      </c>
      <c r="C184">
        <v>9.8599999999999993E-2</v>
      </c>
      <c r="D184">
        <v>4.82E-2</v>
      </c>
      <c r="E184">
        <v>8.1600000000000006E-2</v>
      </c>
      <c r="F184">
        <v>4.9399999999999999E-2</v>
      </c>
      <c r="G184">
        <v>6.7900000000000002E-2</v>
      </c>
      <c r="H184">
        <v>5.0200000000000002E-2</v>
      </c>
      <c r="I184">
        <v>4.87E-2</v>
      </c>
      <c r="J184">
        <v>6.9400000000000003E-2</v>
      </c>
      <c r="K184">
        <v>5.0500000000000003E-2</v>
      </c>
    </row>
    <row r="185" spans="1:11" x14ac:dyDescent="0.35">
      <c r="A185" s="10">
        <v>329.4</v>
      </c>
      <c r="B185" s="12">
        <v>0.1489</v>
      </c>
      <c r="C185">
        <v>9.8400000000000001E-2</v>
      </c>
      <c r="D185">
        <v>4.8099999999999997E-2</v>
      </c>
      <c r="E185">
        <v>8.14E-2</v>
      </c>
      <c r="F185">
        <v>4.9299999999999997E-2</v>
      </c>
      <c r="G185">
        <v>6.7699999999999996E-2</v>
      </c>
      <c r="H185">
        <v>5.0099999999999999E-2</v>
      </c>
      <c r="I185">
        <v>4.8500000000000001E-2</v>
      </c>
      <c r="J185">
        <v>6.9199999999999998E-2</v>
      </c>
      <c r="K185">
        <v>5.0299999999999997E-2</v>
      </c>
    </row>
    <row r="186" spans="1:11" x14ac:dyDescent="0.35">
      <c r="A186" s="10">
        <v>331.2</v>
      </c>
      <c r="B186" s="12">
        <v>0.14860000000000001</v>
      </c>
      <c r="C186">
        <v>9.8199999999999996E-2</v>
      </c>
      <c r="D186">
        <v>4.8000000000000001E-2</v>
      </c>
      <c r="E186">
        <v>8.1199999999999994E-2</v>
      </c>
      <c r="F186">
        <v>4.9200000000000001E-2</v>
      </c>
      <c r="G186">
        <v>6.7599999999999993E-2</v>
      </c>
      <c r="H186">
        <v>0.05</v>
      </c>
      <c r="I186">
        <v>4.8399999999999999E-2</v>
      </c>
      <c r="J186">
        <v>6.9000000000000006E-2</v>
      </c>
      <c r="K186">
        <v>5.0200000000000002E-2</v>
      </c>
    </row>
    <row r="187" spans="1:11" x14ac:dyDescent="0.35">
      <c r="A187" s="10">
        <v>333</v>
      </c>
      <c r="B187" s="12">
        <v>0.14829999999999999</v>
      </c>
      <c r="C187">
        <v>9.7900000000000001E-2</v>
      </c>
      <c r="D187">
        <v>4.7899999999999998E-2</v>
      </c>
      <c r="E187">
        <v>8.1000000000000003E-2</v>
      </c>
      <c r="F187">
        <v>4.9099999999999998E-2</v>
      </c>
      <c r="G187">
        <v>6.7400000000000002E-2</v>
      </c>
      <c r="H187">
        <v>4.99E-2</v>
      </c>
      <c r="I187">
        <v>4.8300000000000003E-2</v>
      </c>
      <c r="J187">
        <v>6.8900000000000003E-2</v>
      </c>
      <c r="K187">
        <v>5.0099999999999999E-2</v>
      </c>
    </row>
    <row r="188" spans="1:11" x14ac:dyDescent="0.35">
      <c r="A188" s="10">
        <v>334.8</v>
      </c>
      <c r="B188" s="12">
        <v>0.14799999999999999</v>
      </c>
      <c r="C188">
        <v>9.7699999999999995E-2</v>
      </c>
      <c r="D188">
        <v>4.7800000000000002E-2</v>
      </c>
      <c r="E188">
        <v>8.0799999999999997E-2</v>
      </c>
      <c r="F188">
        <v>4.9000000000000002E-2</v>
      </c>
      <c r="G188">
        <v>6.7299999999999999E-2</v>
      </c>
      <c r="H188">
        <v>4.9799999999999997E-2</v>
      </c>
      <c r="I188">
        <v>4.82E-2</v>
      </c>
      <c r="J188">
        <v>6.88E-2</v>
      </c>
      <c r="K188">
        <v>0.05</v>
      </c>
    </row>
    <row r="189" spans="1:11" x14ac:dyDescent="0.35">
      <c r="A189" s="10">
        <v>336.6</v>
      </c>
      <c r="B189" s="12">
        <v>0.1477</v>
      </c>
      <c r="C189">
        <v>9.7600000000000006E-2</v>
      </c>
      <c r="D189">
        <v>4.7699999999999999E-2</v>
      </c>
      <c r="E189">
        <v>8.0699999999999994E-2</v>
      </c>
      <c r="F189">
        <v>4.8899999999999999E-2</v>
      </c>
      <c r="G189">
        <v>6.7100000000000007E-2</v>
      </c>
      <c r="H189">
        <v>4.9700000000000001E-2</v>
      </c>
      <c r="I189">
        <v>4.8099999999999997E-2</v>
      </c>
      <c r="J189">
        <v>6.8599999999999994E-2</v>
      </c>
      <c r="K189">
        <v>4.99E-2</v>
      </c>
    </row>
    <row r="190" spans="1:11" x14ac:dyDescent="0.35">
      <c r="A190" s="10">
        <v>338.4</v>
      </c>
      <c r="B190" s="12">
        <v>0.1474</v>
      </c>
      <c r="C190">
        <v>9.74E-2</v>
      </c>
      <c r="D190">
        <v>4.7600000000000003E-2</v>
      </c>
      <c r="E190">
        <v>8.0500000000000002E-2</v>
      </c>
      <c r="F190">
        <v>4.8800000000000003E-2</v>
      </c>
      <c r="G190">
        <v>6.7000000000000004E-2</v>
      </c>
      <c r="H190">
        <v>4.9599999999999998E-2</v>
      </c>
      <c r="I190">
        <v>4.8000000000000001E-2</v>
      </c>
      <c r="J190">
        <v>6.8500000000000005E-2</v>
      </c>
      <c r="K190">
        <v>4.9799999999999997E-2</v>
      </c>
    </row>
    <row r="191" spans="1:11" x14ac:dyDescent="0.35">
      <c r="A191" s="10">
        <v>340.2</v>
      </c>
      <c r="B191" s="12">
        <v>0.14710000000000001</v>
      </c>
      <c r="C191">
        <v>9.7199999999999995E-2</v>
      </c>
      <c r="D191">
        <v>4.7500000000000001E-2</v>
      </c>
      <c r="E191">
        <v>8.0399999999999999E-2</v>
      </c>
      <c r="F191">
        <v>4.87E-2</v>
      </c>
      <c r="G191">
        <v>6.6900000000000001E-2</v>
      </c>
      <c r="H191">
        <v>4.9500000000000002E-2</v>
      </c>
      <c r="I191">
        <v>4.8000000000000001E-2</v>
      </c>
      <c r="J191">
        <v>6.8400000000000002E-2</v>
      </c>
      <c r="K191">
        <v>4.9700000000000001E-2</v>
      </c>
    </row>
    <row r="192" spans="1:11" x14ac:dyDescent="0.35">
      <c r="A192" s="10">
        <v>342</v>
      </c>
      <c r="B192" s="12">
        <v>0.1469</v>
      </c>
      <c r="C192">
        <v>9.7100000000000006E-2</v>
      </c>
      <c r="D192">
        <v>4.7500000000000001E-2</v>
      </c>
      <c r="E192">
        <v>8.0299999999999996E-2</v>
      </c>
      <c r="F192">
        <v>4.87E-2</v>
      </c>
      <c r="G192">
        <v>6.6799999999999998E-2</v>
      </c>
      <c r="H192">
        <v>4.9399999999999999E-2</v>
      </c>
      <c r="I192">
        <v>4.7899999999999998E-2</v>
      </c>
      <c r="J192">
        <v>6.83E-2</v>
      </c>
      <c r="K192">
        <v>4.9700000000000001E-2</v>
      </c>
    </row>
    <row r="193" spans="1:11" x14ac:dyDescent="0.35">
      <c r="A193" s="10">
        <v>343.8</v>
      </c>
      <c r="B193" s="12">
        <v>0.1467</v>
      </c>
      <c r="C193">
        <v>9.69E-2</v>
      </c>
      <c r="D193">
        <v>4.7399999999999998E-2</v>
      </c>
      <c r="E193">
        <v>8.0100000000000005E-2</v>
      </c>
      <c r="F193">
        <v>4.8599999999999997E-2</v>
      </c>
      <c r="G193">
        <v>6.6699999999999995E-2</v>
      </c>
      <c r="H193">
        <v>4.9299999999999997E-2</v>
      </c>
      <c r="I193">
        <v>4.7800000000000002E-2</v>
      </c>
      <c r="J193">
        <v>6.8199999999999997E-2</v>
      </c>
      <c r="K193">
        <v>4.9599999999999998E-2</v>
      </c>
    </row>
    <row r="194" spans="1:11" x14ac:dyDescent="0.35">
      <c r="A194" s="10">
        <v>345.6</v>
      </c>
      <c r="B194" s="12">
        <v>0.14649999999999999</v>
      </c>
      <c r="C194">
        <v>9.6799999999999997E-2</v>
      </c>
      <c r="D194">
        <v>4.7300000000000002E-2</v>
      </c>
      <c r="E194">
        <v>0.08</v>
      </c>
      <c r="F194">
        <v>4.8500000000000001E-2</v>
      </c>
      <c r="G194">
        <v>6.6600000000000006E-2</v>
      </c>
      <c r="H194">
        <v>4.9299999999999997E-2</v>
      </c>
      <c r="I194">
        <v>4.7699999999999999E-2</v>
      </c>
      <c r="J194">
        <v>6.8099999999999994E-2</v>
      </c>
      <c r="K194">
        <v>4.9500000000000002E-2</v>
      </c>
    </row>
    <row r="195" spans="1:11" x14ac:dyDescent="0.35">
      <c r="A195" s="10">
        <v>347.4</v>
      </c>
      <c r="B195" s="12">
        <v>0.14630000000000001</v>
      </c>
      <c r="C195">
        <v>9.6600000000000005E-2</v>
      </c>
      <c r="D195">
        <v>4.7300000000000002E-2</v>
      </c>
      <c r="E195">
        <v>7.9899999999999999E-2</v>
      </c>
      <c r="F195">
        <v>4.8399999999999999E-2</v>
      </c>
      <c r="G195">
        <v>6.6500000000000004E-2</v>
      </c>
      <c r="H195">
        <v>4.9200000000000001E-2</v>
      </c>
      <c r="I195">
        <v>4.7699999999999999E-2</v>
      </c>
      <c r="J195">
        <v>6.8000000000000005E-2</v>
      </c>
      <c r="K195">
        <v>4.9399999999999999E-2</v>
      </c>
    </row>
    <row r="196" spans="1:11" x14ac:dyDescent="0.35">
      <c r="A196" s="10">
        <v>349.2</v>
      </c>
      <c r="B196" s="12">
        <v>0.14610000000000001</v>
      </c>
      <c r="C196">
        <v>9.6500000000000002E-2</v>
      </c>
      <c r="D196">
        <v>4.7199999999999999E-2</v>
      </c>
      <c r="E196">
        <v>7.9799999999999996E-2</v>
      </c>
      <c r="F196">
        <v>4.8399999999999999E-2</v>
      </c>
      <c r="G196">
        <v>6.6400000000000001E-2</v>
      </c>
      <c r="H196">
        <v>4.9099999999999998E-2</v>
      </c>
      <c r="I196">
        <v>4.7600000000000003E-2</v>
      </c>
      <c r="J196">
        <v>6.7900000000000002E-2</v>
      </c>
      <c r="K196">
        <v>4.9399999999999999E-2</v>
      </c>
    </row>
    <row r="197" spans="1:11" x14ac:dyDescent="0.35">
      <c r="A197" s="10">
        <v>351</v>
      </c>
      <c r="B197" s="12">
        <v>0.1459</v>
      </c>
      <c r="C197">
        <v>9.64E-2</v>
      </c>
      <c r="D197">
        <v>4.7100000000000003E-2</v>
      </c>
      <c r="E197">
        <v>7.9699999999999993E-2</v>
      </c>
      <c r="F197">
        <v>4.8300000000000003E-2</v>
      </c>
      <c r="G197">
        <v>6.6299999999999998E-2</v>
      </c>
      <c r="H197">
        <v>4.9099999999999998E-2</v>
      </c>
      <c r="I197">
        <v>4.7500000000000001E-2</v>
      </c>
      <c r="J197">
        <v>6.7799999999999999E-2</v>
      </c>
      <c r="K197">
        <v>4.9299999999999997E-2</v>
      </c>
    </row>
    <row r="198" spans="1:11" x14ac:dyDescent="0.35">
      <c r="A198" s="10">
        <v>352.8</v>
      </c>
      <c r="B198" s="12">
        <v>0.1457</v>
      </c>
      <c r="C198">
        <v>9.6299999999999997E-2</v>
      </c>
      <c r="D198">
        <v>4.7100000000000003E-2</v>
      </c>
      <c r="E198">
        <v>7.9600000000000004E-2</v>
      </c>
      <c r="F198">
        <v>4.8300000000000003E-2</v>
      </c>
      <c r="G198">
        <v>6.6299999999999998E-2</v>
      </c>
      <c r="H198">
        <v>4.9000000000000002E-2</v>
      </c>
      <c r="I198">
        <v>4.7500000000000001E-2</v>
      </c>
      <c r="J198">
        <v>6.7699999999999996E-2</v>
      </c>
      <c r="K198">
        <v>4.9299999999999997E-2</v>
      </c>
    </row>
    <row r="199" spans="1:11" x14ac:dyDescent="0.35">
      <c r="A199" s="10">
        <v>354.6</v>
      </c>
      <c r="B199" s="12">
        <v>0.14549999999999999</v>
      </c>
      <c r="C199">
        <v>9.6100000000000005E-2</v>
      </c>
      <c r="D199">
        <v>4.7E-2</v>
      </c>
      <c r="E199">
        <v>7.9500000000000001E-2</v>
      </c>
      <c r="F199">
        <v>4.82E-2</v>
      </c>
      <c r="G199">
        <v>6.6199999999999995E-2</v>
      </c>
      <c r="H199">
        <v>4.9000000000000002E-2</v>
      </c>
      <c r="I199">
        <v>4.7399999999999998E-2</v>
      </c>
      <c r="J199">
        <v>6.7599999999999993E-2</v>
      </c>
      <c r="K199">
        <v>4.9200000000000001E-2</v>
      </c>
    </row>
    <row r="200" spans="1:11" x14ac:dyDescent="0.35">
      <c r="A200" s="10">
        <v>356.4</v>
      </c>
      <c r="B200" s="12">
        <v>0.1454</v>
      </c>
      <c r="C200">
        <v>9.6000000000000002E-2</v>
      </c>
      <c r="D200">
        <v>4.7E-2</v>
      </c>
      <c r="E200">
        <v>7.9399999999999998E-2</v>
      </c>
      <c r="F200">
        <v>4.8099999999999997E-2</v>
      </c>
      <c r="G200">
        <v>6.6100000000000006E-2</v>
      </c>
      <c r="H200">
        <v>4.8899999999999999E-2</v>
      </c>
      <c r="I200">
        <v>4.7399999999999998E-2</v>
      </c>
      <c r="J200">
        <v>6.7500000000000004E-2</v>
      </c>
      <c r="K200">
        <v>4.9099999999999998E-2</v>
      </c>
    </row>
    <row r="201" spans="1:11" x14ac:dyDescent="0.35">
      <c r="A201" s="10">
        <v>358.2</v>
      </c>
      <c r="B201" s="12">
        <v>0.1452</v>
      </c>
      <c r="C201">
        <v>9.5899999999999999E-2</v>
      </c>
      <c r="D201">
        <v>4.6899999999999997E-2</v>
      </c>
      <c r="E201">
        <v>7.9299999999999995E-2</v>
      </c>
      <c r="F201">
        <v>4.8099999999999997E-2</v>
      </c>
      <c r="G201">
        <v>6.6000000000000003E-2</v>
      </c>
      <c r="H201">
        <v>4.8800000000000003E-2</v>
      </c>
      <c r="I201">
        <v>4.7300000000000002E-2</v>
      </c>
      <c r="J201">
        <v>6.7500000000000004E-2</v>
      </c>
      <c r="K201">
        <v>4.9099999999999998E-2</v>
      </c>
    </row>
    <row r="202" spans="1:11" x14ac:dyDescent="0.35">
      <c r="B202" s="12">
        <v>0.1406</v>
      </c>
      <c r="C202">
        <v>9.2899999999999996E-2</v>
      </c>
      <c r="D202">
        <v>4.5400000000000003E-2</v>
      </c>
      <c r="E202">
        <v>7.6799999999999993E-2</v>
      </c>
      <c r="F202">
        <v>4.6600000000000003E-2</v>
      </c>
      <c r="G202">
        <v>6.3899999999999998E-2</v>
      </c>
      <c r="H202">
        <v>4.7300000000000002E-2</v>
      </c>
      <c r="I202">
        <v>4.58E-2</v>
      </c>
      <c r="J202">
        <v>6.5299999999999997E-2</v>
      </c>
      <c r="K202">
        <v>4.7500000000000001E-2</v>
      </c>
    </row>
    <row r="203" spans="1:11" x14ac:dyDescent="0.35">
      <c r="B203" s="12">
        <v>0.13919999999999999</v>
      </c>
      <c r="C203">
        <v>9.1899999999999996E-2</v>
      </c>
      <c r="D203">
        <v>4.4999999999999998E-2</v>
      </c>
      <c r="E203">
        <v>7.5999999999999998E-2</v>
      </c>
      <c r="F203">
        <v>4.6100000000000002E-2</v>
      </c>
      <c r="G203">
        <v>6.3299999999999995E-2</v>
      </c>
      <c r="H203">
        <v>4.6800000000000001E-2</v>
      </c>
      <c r="I203">
        <v>4.5400000000000003E-2</v>
      </c>
      <c r="J203">
        <v>6.4699999999999994E-2</v>
      </c>
      <c r="K203">
        <v>4.7E-2</v>
      </c>
    </row>
    <row r="204" spans="1:11" x14ac:dyDescent="0.35">
      <c r="B204" s="12">
        <v>0.13769999999999999</v>
      </c>
      <c r="C204">
        <v>9.0999999999999998E-2</v>
      </c>
      <c r="D204">
        <v>4.4499999999999998E-2</v>
      </c>
      <c r="E204">
        <v>7.5200000000000003E-2</v>
      </c>
      <c r="F204">
        <v>4.5600000000000002E-2</v>
      </c>
      <c r="G204">
        <v>6.2600000000000003E-2</v>
      </c>
      <c r="H204">
        <v>4.6300000000000001E-2</v>
      </c>
      <c r="I204">
        <v>4.4900000000000002E-2</v>
      </c>
      <c r="J204">
        <v>6.4000000000000001E-2</v>
      </c>
      <c r="K204">
        <v>4.65E-2</v>
      </c>
    </row>
    <row r="205" spans="1:11" x14ac:dyDescent="0.35">
      <c r="B205" s="12">
        <v>0.13619999999999999</v>
      </c>
      <c r="C205">
        <v>0.09</v>
      </c>
      <c r="D205">
        <v>4.3999999999999997E-2</v>
      </c>
      <c r="E205">
        <v>7.4399999999999994E-2</v>
      </c>
      <c r="F205">
        <v>4.5100000000000001E-2</v>
      </c>
      <c r="G205">
        <v>6.1899999999999997E-2</v>
      </c>
      <c r="H205">
        <v>4.58E-2</v>
      </c>
      <c r="I205">
        <v>4.4400000000000002E-2</v>
      </c>
      <c r="J205">
        <v>6.3299999999999995E-2</v>
      </c>
      <c r="K205">
        <v>4.5999999999999999E-2</v>
      </c>
    </row>
    <row r="206" spans="1:11" x14ac:dyDescent="0.35">
      <c r="B206" s="12">
        <v>0.13469999999999999</v>
      </c>
      <c r="C206">
        <v>8.8999999999999996E-2</v>
      </c>
      <c r="D206">
        <v>4.3499999999999997E-2</v>
      </c>
      <c r="E206">
        <v>7.3599999999999999E-2</v>
      </c>
      <c r="F206">
        <v>4.4600000000000001E-2</v>
      </c>
      <c r="G206">
        <v>6.13E-2</v>
      </c>
      <c r="H206">
        <v>4.53E-2</v>
      </c>
      <c r="I206">
        <v>4.3900000000000002E-2</v>
      </c>
      <c r="J206">
        <v>6.2600000000000003E-2</v>
      </c>
      <c r="K206">
        <v>4.5499999999999999E-2</v>
      </c>
    </row>
    <row r="207" spans="1:11" x14ac:dyDescent="0.35">
      <c r="B207" s="12">
        <v>0.13320000000000001</v>
      </c>
      <c r="C207">
        <v>8.7999999999999995E-2</v>
      </c>
      <c r="D207">
        <v>4.2999999999999997E-2</v>
      </c>
      <c r="E207">
        <v>7.2800000000000004E-2</v>
      </c>
      <c r="F207">
        <v>4.41E-2</v>
      </c>
      <c r="G207">
        <v>6.0600000000000001E-2</v>
      </c>
      <c r="H207">
        <v>4.48E-2</v>
      </c>
      <c r="I207">
        <v>4.3400000000000001E-2</v>
      </c>
      <c r="J207">
        <v>6.1899999999999997E-2</v>
      </c>
      <c r="K207">
        <v>4.4999999999999998E-2</v>
      </c>
    </row>
    <row r="208" spans="1:11" x14ac:dyDescent="0.35">
      <c r="B208" s="12">
        <v>0.13170000000000001</v>
      </c>
      <c r="C208">
        <v>8.6999999999999994E-2</v>
      </c>
      <c r="D208">
        <v>4.2599999999999999E-2</v>
      </c>
      <c r="E208">
        <v>7.1900000000000006E-2</v>
      </c>
      <c r="F208">
        <v>4.36E-2</v>
      </c>
      <c r="G208">
        <v>5.9900000000000002E-2</v>
      </c>
      <c r="H208">
        <v>4.4299999999999999E-2</v>
      </c>
      <c r="I208">
        <v>4.2900000000000001E-2</v>
      </c>
      <c r="J208">
        <v>6.1199999999999997E-2</v>
      </c>
      <c r="K208">
        <v>4.4499999999999998E-2</v>
      </c>
    </row>
    <row r="209" spans="2:11" x14ac:dyDescent="0.35">
      <c r="B209" s="12">
        <v>0.13020000000000001</v>
      </c>
      <c r="C209">
        <v>8.5999999999999993E-2</v>
      </c>
      <c r="D209">
        <v>4.2099999999999999E-2</v>
      </c>
      <c r="E209">
        <v>7.1099999999999997E-2</v>
      </c>
      <c r="F209">
        <v>4.3099999999999999E-2</v>
      </c>
      <c r="G209">
        <v>5.9200000000000003E-2</v>
      </c>
      <c r="H209">
        <v>4.3799999999999999E-2</v>
      </c>
      <c r="I209">
        <v>4.24E-2</v>
      </c>
      <c r="J209">
        <v>6.0499999999999998E-2</v>
      </c>
      <c r="K209">
        <v>4.3999999999999997E-2</v>
      </c>
    </row>
    <row r="210" spans="2:11" x14ac:dyDescent="0.35">
      <c r="B210" s="12">
        <v>0.12870000000000001</v>
      </c>
      <c r="C210">
        <v>8.5000000000000006E-2</v>
      </c>
      <c r="D210">
        <v>4.1599999999999998E-2</v>
      </c>
      <c r="E210">
        <v>7.0300000000000001E-2</v>
      </c>
      <c r="F210">
        <v>4.2599999999999999E-2</v>
      </c>
      <c r="G210">
        <v>5.8500000000000003E-2</v>
      </c>
      <c r="H210">
        <v>4.3299999999999998E-2</v>
      </c>
      <c r="I210">
        <v>4.19E-2</v>
      </c>
      <c r="J210">
        <v>5.9799999999999999E-2</v>
      </c>
      <c r="K210">
        <v>4.3499999999999997E-2</v>
      </c>
    </row>
    <row r="211" spans="2:11" x14ac:dyDescent="0.35">
      <c r="B211" s="12">
        <v>0.12720000000000001</v>
      </c>
      <c r="C211">
        <v>8.4000000000000005E-2</v>
      </c>
      <c r="D211">
        <v>4.1099999999999998E-2</v>
      </c>
      <c r="E211">
        <v>6.9500000000000006E-2</v>
      </c>
      <c r="F211">
        <v>4.2099999999999999E-2</v>
      </c>
      <c r="G211">
        <v>5.7799999999999997E-2</v>
      </c>
      <c r="H211">
        <v>4.2799999999999998E-2</v>
      </c>
      <c r="I211">
        <v>4.1500000000000002E-2</v>
      </c>
      <c r="J211">
        <v>5.91E-2</v>
      </c>
      <c r="K211">
        <v>4.2999999999999997E-2</v>
      </c>
    </row>
    <row r="212" spans="2:11" x14ac:dyDescent="0.35">
      <c r="B212" s="12">
        <v>0.12570000000000001</v>
      </c>
      <c r="C212">
        <v>8.3099999999999993E-2</v>
      </c>
      <c r="D212">
        <v>4.0599999999999997E-2</v>
      </c>
      <c r="E212">
        <v>6.8699999999999997E-2</v>
      </c>
      <c r="F212">
        <v>4.1599999999999998E-2</v>
      </c>
      <c r="G212">
        <v>5.7200000000000001E-2</v>
      </c>
      <c r="H212">
        <v>4.2299999999999997E-2</v>
      </c>
      <c r="I212">
        <v>4.1000000000000002E-2</v>
      </c>
      <c r="J212">
        <v>5.8400000000000001E-2</v>
      </c>
      <c r="K212">
        <v>4.2500000000000003E-2</v>
      </c>
    </row>
    <row r="213" spans="2:11" x14ac:dyDescent="0.35">
      <c r="B213" s="12">
        <v>0.12429999999999999</v>
      </c>
      <c r="C213">
        <v>8.2100000000000006E-2</v>
      </c>
      <c r="D213">
        <v>4.02E-2</v>
      </c>
      <c r="E213">
        <v>6.7900000000000002E-2</v>
      </c>
      <c r="F213">
        <v>4.1200000000000001E-2</v>
      </c>
      <c r="G213">
        <v>5.6500000000000002E-2</v>
      </c>
      <c r="H213">
        <v>4.1799999999999997E-2</v>
      </c>
      <c r="I213">
        <v>4.0500000000000001E-2</v>
      </c>
      <c r="J213">
        <v>5.7799999999999997E-2</v>
      </c>
      <c r="K213">
        <v>4.2000000000000003E-2</v>
      </c>
    </row>
    <row r="214" spans="2:11" x14ac:dyDescent="0.35">
      <c r="B214" s="12">
        <v>0.1229</v>
      </c>
      <c r="C214">
        <v>8.1199999999999994E-2</v>
      </c>
      <c r="D214">
        <v>3.9699999999999999E-2</v>
      </c>
      <c r="E214">
        <v>6.7100000000000007E-2</v>
      </c>
      <c r="F214">
        <v>4.07E-2</v>
      </c>
      <c r="G214">
        <v>5.5899999999999998E-2</v>
      </c>
      <c r="H214">
        <v>4.1300000000000003E-2</v>
      </c>
      <c r="I214">
        <v>0.04</v>
      </c>
      <c r="J214">
        <v>5.7099999999999998E-2</v>
      </c>
      <c r="K214">
        <v>4.1500000000000002E-2</v>
      </c>
    </row>
    <row r="215" spans="2:11" x14ac:dyDescent="0.35">
      <c r="B215" s="12">
        <v>0.1215</v>
      </c>
      <c r="C215">
        <v>8.0299999999999996E-2</v>
      </c>
      <c r="D215">
        <v>3.9300000000000002E-2</v>
      </c>
      <c r="E215">
        <v>6.6400000000000001E-2</v>
      </c>
      <c r="F215">
        <v>4.02E-2</v>
      </c>
      <c r="G215">
        <v>5.5199999999999999E-2</v>
      </c>
      <c r="H215">
        <v>4.0899999999999999E-2</v>
      </c>
      <c r="I215">
        <v>3.9600000000000003E-2</v>
      </c>
      <c r="J215">
        <v>5.6500000000000002E-2</v>
      </c>
      <c r="K215">
        <v>4.1099999999999998E-2</v>
      </c>
    </row>
    <row r="216" spans="2:11" x14ac:dyDescent="0.35">
      <c r="B216" s="12">
        <v>0.1201</v>
      </c>
      <c r="C216">
        <v>7.9399999999999998E-2</v>
      </c>
      <c r="D216">
        <v>3.8800000000000001E-2</v>
      </c>
      <c r="E216">
        <v>6.5600000000000006E-2</v>
      </c>
      <c r="F216">
        <v>3.9800000000000002E-2</v>
      </c>
      <c r="G216">
        <v>5.4600000000000003E-2</v>
      </c>
      <c r="H216">
        <v>4.0399999999999998E-2</v>
      </c>
      <c r="I216">
        <v>3.9100000000000003E-2</v>
      </c>
      <c r="J216">
        <v>5.5800000000000002E-2</v>
      </c>
      <c r="K216">
        <v>4.0599999999999997E-2</v>
      </c>
    </row>
    <row r="217" spans="2:11" x14ac:dyDescent="0.35">
      <c r="B217" s="12">
        <v>0.1188</v>
      </c>
      <c r="C217">
        <v>7.85E-2</v>
      </c>
      <c r="D217">
        <v>3.8399999999999997E-2</v>
      </c>
      <c r="E217">
        <v>6.4899999999999999E-2</v>
      </c>
      <c r="F217">
        <v>3.9399999999999998E-2</v>
      </c>
      <c r="G217">
        <v>5.3999999999999999E-2</v>
      </c>
      <c r="H217">
        <v>0.04</v>
      </c>
      <c r="I217">
        <v>3.8699999999999998E-2</v>
      </c>
      <c r="J217">
        <v>5.5199999999999999E-2</v>
      </c>
      <c r="K217">
        <v>4.02E-2</v>
      </c>
    </row>
    <row r="218" spans="2:11" x14ac:dyDescent="0.35">
      <c r="B218" s="12">
        <v>0.11749999999999999</v>
      </c>
      <c r="C218">
        <v>7.7700000000000005E-2</v>
      </c>
      <c r="D218">
        <v>3.7999999999999999E-2</v>
      </c>
      <c r="E218">
        <v>6.4199999999999993E-2</v>
      </c>
      <c r="F218">
        <v>3.8899999999999997E-2</v>
      </c>
      <c r="G218">
        <v>5.3400000000000003E-2</v>
      </c>
      <c r="H218">
        <v>3.95E-2</v>
      </c>
      <c r="I218">
        <v>3.8300000000000001E-2</v>
      </c>
      <c r="J218">
        <v>5.4600000000000003E-2</v>
      </c>
      <c r="K218">
        <v>3.9699999999999999E-2</v>
      </c>
    </row>
    <row r="219" spans="2:11" x14ac:dyDescent="0.35">
      <c r="B219" s="12">
        <v>0.1163</v>
      </c>
      <c r="C219">
        <v>7.6799999999999993E-2</v>
      </c>
      <c r="D219">
        <v>3.7600000000000001E-2</v>
      </c>
      <c r="E219">
        <v>6.3500000000000001E-2</v>
      </c>
      <c r="F219">
        <v>3.85E-2</v>
      </c>
      <c r="G219">
        <v>5.2900000000000003E-2</v>
      </c>
      <c r="H219">
        <v>3.9100000000000003E-2</v>
      </c>
      <c r="I219">
        <v>3.7900000000000003E-2</v>
      </c>
      <c r="J219">
        <v>5.3999999999999999E-2</v>
      </c>
      <c r="K219">
        <v>3.9300000000000002E-2</v>
      </c>
    </row>
    <row r="220" spans="2:11" x14ac:dyDescent="0.35">
      <c r="B220" s="12">
        <v>0.11509999999999999</v>
      </c>
      <c r="C220">
        <v>7.5999999999999998E-2</v>
      </c>
      <c r="D220">
        <v>3.7199999999999997E-2</v>
      </c>
      <c r="E220">
        <v>6.2899999999999998E-2</v>
      </c>
      <c r="F220">
        <v>3.8100000000000002E-2</v>
      </c>
      <c r="G220">
        <v>5.2299999999999999E-2</v>
      </c>
      <c r="H220">
        <v>3.8699999999999998E-2</v>
      </c>
      <c r="I220">
        <v>3.7499999999999999E-2</v>
      </c>
      <c r="J220">
        <v>5.3499999999999999E-2</v>
      </c>
      <c r="K220">
        <v>3.8899999999999997E-2</v>
      </c>
    </row>
    <row r="221" spans="2:11" x14ac:dyDescent="0.35">
      <c r="B221" s="12">
        <v>0.1139</v>
      </c>
      <c r="C221">
        <v>7.5300000000000006E-2</v>
      </c>
      <c r="D221">
        <v>3.6799999999999999E-2</v>
      </c>
      <c r="E221">
        <v>6.2199999999999998E-2</v>
      </c>
      <c r="F221">
        <v>3.7699999999999997E-2</v>
      </c>
      <c r="G221">
        <v>5.1799999999999999E-2</v>
      </c>
      <c r="H221">
        <v>3.8300000000000001E-2</v>
      </c>
      <c r="I221">
        <v>3.7100000000000001E-2</v>
      </c>
      <c r="J221">
        <v>5.2999999999999999E-2</v>
      </c>
      <c r="K221">
        <v>3.85E-2</v>
      </c>
    </row>
    <row r="222" spans="2:11" x14ac:dyDescent="0.35">
      <c r="B222" s="12">
        <v>0.1128</v>
      </c>
      <c r="C222">
        <v>7.4499999999999997E-2</v>
      </c>
      <c r="D222">
        <v>3.6499999999999998E-2</v>
      </c>
      <c r="E222">
        <v>6.1600000000000002E-2</v>
      </c>
      <c r="F222">
        <v>3.7400000000000003E-2</v>
      </c>
      <c r="G222">
        <v>5.1299999999999998E-2</v>
      </c>
      <c r="H222">
        <v>3.7999999999999999E-2</v>
      </c>
      <c r="I222">
        <v>3.6799999999999999E-2</v>
      </c>
      <c r="J222">
        <v>5.2400000000000002E-2</v>
      </c>
      <c r="K222">
        <v>3.8100000000000002E-2</v>
      </c>
    </row>
    <row r="223" spans="2:11" x14ac:dyDescent="0.35">
      <c r="B223" s="12">
        <v>0.1118</v>
      </c>
      <c r="C223">
        <v>7.3800000000000004E-2</v>
      </c>
      <c r="D223">
        <v>3.61E-2</v>
      </c>
      <c r="E223">
        <v>6.1100000000000002E-2</v>
      </c>
      <c r="F223">
        <v>3.6999999999999998E-2</v>
      </c>
      <c r="G223">
        <v>5.0799999999999998E-2</v>
      </c>
      <c r="H223">
        <v>3.7600000000000001E-2</v>
      </c>
      <c r="I223">
        <v>3.6400000000000002E-2</v>
      </c>
      <c r="J223">
        <v>5.1900000000000002E-2</v>
      </c>
      <c r="K223">
        <v>3.78E-2</v>
      </c>
    </row>
    <row r="224" spans="2:11" x14ac:dyDescent="0.35">
      <c r="B224" s="12">
        <v>0.1108</v>
      </c>
      <c r="C224">
        <v>7.3200000000000001E-2</v>
      </c>
      <c r="D224">
        <v>3.5799999999999998E-2</v>
      </c>
      <c r="E224">
        <v>6.0499999999999998E-2</v>
      </c>
      <c r="F224">
        <v>3.6700000000000003E-2</v>
      </c>
      <c r="G224">
        <v>5.04E-2</v>
      </c>
      <c r="H224">
        <v>3.73E-2</v>
      </c>
      <c r="I224">
        <v>3.61E-2</v>
      </c>
      <c r="J224">
        <v>5.1499999999999997E-2</v>
      </c>
      <c r="K224">
        <v>3.7400000000000003E-2</v>
      </c>
    </row>
    <row r="225" spans="2:11" x14ac:dyDescent="0.35">
      <c r="B225" s="12">
        <v>0.10979999999999999</v>
      </c>
      <c r="C225">
        <v>7.2499999999999995E-2</v>
      </c>
      <c r="D225">
        <v>3.5499999999999997E-2</v>
      </c>
      <c r="E225">
        <v>0.06</v>
      </c>
      <c r="F225">
        <v>3.6400000000000002E-2</v>
      </c>
      <c r="G225">
        <v>4.99E-2</v>
      </c>
      <c r="H225">
        <v>3.6900000000000002E-2</v>
      </c>
      <c r="I225">
        <v>3.5799999999999998E-2</v>
      </c>
      <c r="J225">
        <v>5.0999999999999997E-2</v>
      </c>
      <c r="K225">
        <v>3.7100000000000001E-2</v>
      </c>
    </row>
    <row r="226" spans="2:11" x14ac:dyDescent="0.35">
      <c r="B226" s="12">
        <v>0.1089</v>
      </c>
      <c r="C226">
        <v>7.1900000000000006E-2</v>
      </c>
      <c r="D226">
        <v>3.5200000000000002E-2</v>
      </c>
      <c r="E226">
        <v>5.9499999999999997E-2</v>
      </c>
      <c r="F226">
        <v>3.61E-2</v>
      </c>
      <c r="G226">
        <v>4.9500000000000002E-2</v>
      </c>
      <c r="H226">
        <v>3.6600000000000001E-2</v>
      </c>
      <c r="I226">
        <v>3.5499999999999997E-2</v>
      </c>
      <c r="J226">
        <v>5.0599999999999999E-2</v>
      </c>
      <c r="K226">
        <v>3.6799999999999999E-2</v>
      </c>
    </row>
    <row r="227" spans="2:11" x14ac:dyDescent="0.35">
      <c r="B227" s="12">
        <v>0.108</v>
      </c>
      <c r="C227">
        <v>7.1400000000000005E-2</v>
      </c>
      <c r="D227">
        <v>3.49E-2</v>
      </c>
      <c r="E227">
        <v>5.8999999999999997E-2</v>
      </c>
      <c r="F227">
        <v>3.5799999999999998E-2</v>
      </c>
      <c r="G227">
        <v>4.9099999999999998E-2</v>
      </c>
      <c r="H227">
        <v>3.6299999999999999E-2</v>
      </c>
      <c r="I227">
        <v>3.5200000000000002E-2</v>
      </c>
      <c r="J227">
        <v>5.0200000000000002E-2</v>
      </c>
      <c r="K227">
        <v>3.6499999999999998E-2</v>
      </c>
    </row>
    <row r="228" spans="2:11" x14ac:dyDescent="0.35">
      <c r="B228" s="12">
        <v>0.1072</v>
      </c>
      <c r="C228">
        <v>7.0800000000000002E-2</v>
      </c>
      <c r="D228">
        <v>3.4599999999999999E-2</v>
      </c>
      <c r="E228">
        <v>5.8599999999999999E-2</v>
      </c>
      <c r="F228">
        <v>3.5499999999999997E-2</v>
      </c>
      <c r="G228">
        <v>4.87E-2</v>
      </c>
      <c r="H228">
        <v>3.61E-2</v>
      </c>
      <c r="I228">
        <v>3.49E-2</v>
      </c>
      <c r="J228">
        <v>4.9799999999999997E-2</v>
      </c>
      <c r="K228">
        <v>3.6200000000000003E-2</v>
      </c>
    </row>
    <row r="229" spans="2:11" x14ac:dyDescent="0.35">
      <c r="B229" s="12">
        <v>0.1065</v>
      </c>
      <c r="C229">
        <v>7.0300000000000001E-2</v>
      </c>
      <c r="D229">
        <v>3.44E-2</v>
      </c>
      <c r="E229">
        <v>5.8200000000000002E-2</v>
      </c>
      <c r="F229">
        <v>3.5299999999999998E-2</v>
      </c>
      <c r="G229">
        <v>4.8399999999999999E-2</v>
      </c>
      <c r="H229">
        <v>3.5799999999999998E-2</v>
      </c>
      <c r="I229">
        <v>3.4700000000000002E-2</v>
      </c>
      <c r="J229">
        <v>4.9500000000000002E-2</v>
      </c>
      <c r="K229">
        <v>3.5999999999999997E-2</v>
      </c>
    </row>
    <row r="230" spans="2:11" x14ac:dyDescent="0.35">
      <c r="B230" s="12">
        <v>0.1057</v>
      </c>
      <c r="C230">
        <v>6.9900000000000004E-2</v>
      </c>
      <c r="D230">
        <v>3.4200000000000001E-2</v>
      </c>
      <c r="E230">
        <v>5.7799999999999997E-2</v>
      </c>
      <c r="F230">
        <v>3.5000000000000003E-2</v>
      </c>
      <c r="G230">
        <v>4.8099999999999997E-2</v>
      </c>
      <c r="H230">
        <v>3.56E-2</v>
      </c>
      <c r="I230">
        <v>3.4500000000000003E-2</v>
      </c>
      <c r="J230">
        <v>4.9099999999999998E-2</v>
      </c>
      <c r="K230">
        <v>3.5700000000000003E-2</v>
      </c>
    </row>
    <row r="231" spans="2:11" x14ac:dyDescent="0.35">
      <c r="B231" s="12">
        <v>0.1051</v>
      </c>
      <c r="C231">
        <v>6.9400000000000003E-2</v>
      </c>
      <c r="D231">
        <v>3.4000000000000002E-2</v>
      </c>
      <c r="E231">
        <v>5.74E-2</v>
      </c>
      <c r="F231">
        <v>3.4799999999999998E-2</v>
      </c>
      <c r="G231">
        <v>4.7800000000000002E-2</v>
      </c>
      <c r="H231">
        <v>3.5299999999999998E-2</v>
      </c>
      <c r="I231">
        <v>3.4200000000000001E-2</v>
      </c>
      <c r="J231">
        <v>4.8800000000000003E-2</v>
      </c>
      <c r="K231">
        <v>3.5499999999999997E-2</v>
      </c>
    </row>
    <row r="232" spans="2:11" x14ac:dyDescent="0.35">
      <c r="B232" s="12">
        <v>0.1045</v>
      </c>
      <c r="C232">
        <v>6.9000000000000006E-2</v>
      </c>
      <c r="D232">
        <v>3.3799999999999997E-2</v>
      </c>
      <c r="E232">
        <v>5.7099999999999998E-2</v>
      </c>
      <c r="F232">
        <v>3.4599999999999999E-2</v>
      </c>
      <c r="G232">
        <v>4.7500000000000001E-2</v>
      </c>
      <c r="H232">
        <v>3.5099999999999999E-2</v>
      </c>
      <c r="I232">
        <v>3.4000000000000002E-2</v>
      </c>
      <c r="J232">
        <v>4.8500000000000001E-2</v>
      </c>
      <c r="K232">
        <v>3.5299999999999998E-2</v>
      </c>
    </row>
    <row r="233" spans="2:11" x14ac:dyDescent="0.35">
      <c r="B233" s="12">
        <v>0.10390000000000001</v>
      </c>
      <c r="C233">
        <v>6.8599999999999994E-2</v>
      </c>
      <c r="D233">
        <v>3.3599999999999998E-2</v>
      </c>
      <c r="E233">
        <v>5.6800000000000003E-2</v>
      </c>
      <c r="F233">
        <v>3.44E-2</v>
      </c>
      <c r="G233">
        <v>4.7199999999999999E-2</v>
      </c>
      <c r="H233">
        <v>3.49E-2</v>
      </c>
      <c r="I233">
        <v>3.39E-2</v>
      </c>
      <c r="J233">
        <v>4.8300000000000003E-2</v>
      </c>
      <c r="K233">
        <v>3.5099999999999999E-2</v>
      </c>
    </row>
    <row r="234" spans="2:11" x14ac:dyDescent="0.35">
      <c r="B234" s="12">
        <v>0.10340000000000001</v>
      </c>
      <c r="C234">
        <v>6.83E-2</v>
      </c>
      <c r="D234">
        <v>3.3399999999999999E-2</v>
      </c>
      <c r="E234">
        <v>5.6500000000000002E-2</v>
      </c>
      <c r="F234">
        <v>3.4200000000000001E-2</v>
      </c>
      <c r="G234">
        <v>4.7E-2</v>
      </c>
      <c r="H234">
        <v>3.4799999999999998E-2</v>
      </c>
      <c r="I234">
        <v>3.3700000000000001E-2</v>
      </c>
      <c r="J234">
        <v>4.8000000000000001E-2</v>
      </c>
      <c r="K234">
        <v>3.49E-2</v>
      </c>
    </row>
    <row r="235" spans="2:11" x14ac:dyDescent="0.35">
      <c r="B235" s="12">
        <v>0.10290000000000001</v>
      </c>
      <c r="C235">
        <v>6.8000000000000005E-2</v>
      </c>
      <c r="D235">
        <v>3.32E-2</v>
      </c>
      <c r="E235">
        <v>5.62E-2</v>
      </c>
      <c r="F235">
        <v>3.4099999999999998E-2</v>
      </c>
      <c r="G235">
        <v>4.6800000000000001E-2</v>
      </c>
      <c r="H235">
        <v>3.4599999999999999E-2</v>
      </c>
      <c r="I235">
        <v>3.3500000000000002E-2</v>
      </c>
      <c r="J235">
        <v>4.7800000000000002E-2</v>
      </c>
      <c r="K235">
        <v>3.4799999999999998E-2</v>
      </c>
    </row>
    <row r="236" spans="2:11" x14ac:dyDescent="0.35">
      <c r="B236" s="12">
        <v>0.10249999999999999</v>
      </c>
      <c r="C236">
        <v>6.7699999999999996E-2</v>
      </c>
      <c r="D236">
        <v>3.3099999999999997E-2</v>
      </c>
      <c r="E236">
        <v>5.6000000000000001E-2</v>
      </c>
      <c r="F236">
        <v>3.39E-2</v>
      </c>
      <c r="G236">
        <v>4.6600000000000003E-2</v>
      </c>
      <c r="H236">
        <v>3.4500000000000003E-2</v>
      </c>
      <c r="I236">
        <v>3.3399999999999999E-2</v>
      </c>
      <c r="J236">
        <v>4.7600000000000003E-2</v>
      </c>
      <c r="K236">
        <v>3.4599999999999999E-2</v>
      </c>
    </row>
    <row r="237" spans="2:11" x14ac:dyDescent="0.35">
      <c r="B237" s="12">
        <v>0.1021</v>
      </c>
      <c r="C237">
        <v>6.7500000000000004E-2</v>
      </c>
      <c r="D237">
        <v>3.3000000000000002E-2</v>
      </c>
      <c r="E237">
        <v>5.5800000000000002E-2</v>
      </c>
      <c r="F237">
        <v>3.3799999999999997E-2</v>
      </c>
      <c r="G237">
        <v>4.6399999999999997E-2</v>
      </c>
      <c r="H237">
        <v>3.4299999999999997E-2</v>
      </c>
      <c r="I237">
        <v>3.3300000000000003E-2</v>
      </c>
      <c r="J237">
        <v>4.7399999999999998E-2</v>
      </c>
      <c r="K237">
        <v>3.4500000000000003E-2</v>
      </c>
    </row>
    <row r="238" spans="2:11" x14ac:dyDescent="0.35">
      <c r="B238" s="12">
        <v>0.1018</v>
      </c>
      <c r="C238">
        <v>6.7199999999999996E-2</v>
      </c>
      <c r="D238">
        <v>3.2899999999999999E-2</v>
      </c>
      <c r="E238">
        <v>5.5599999999999997E-2</v>
      </c>
      <c r="F238">
        <v>3.3700000000000001E-2</v>
      </c>
      <c r="G238">
        <v>4.6300000000000001E-2</v>
      </c>
      <c r="H238">
        <v>3.4200000000000001E-2</v>
      </c>
      <c r="I238">
        <v>3.32E-2</v>
      </c>
      <c r="J238">
        <v>4.7300000000000002E-2</v>
      </c>
      <c r="K238">
        <v>3.44E-2</v>
      </c>
    </row>
    <row r="239" spans="2:11" x14ac:dyDescent="0.35">
      <c r="B239" s="12">
        <v>0.10150000000000001</v>
      </c>
      <c r="C239">
        <v>6.7000000000000004E-2</v>
      </c>
      <c r="D239">
        <v>3.2800000000000003E-2</v>
      </c>
      <c r="E239">
        <v>5.5399999999999998E-2</v>
      </c>
      <c r="F239">
        <v>3.3599999999999998E-2</v>
      </c>
      <c r="G239">
        <v>4.6100000000000002E-2</v>
      </c>
      <c r="H239">
        <v>3.4099999999999998E-2</v>
      </c>
      <c r="I239">
        <v>3.3099999999999997E-2</v>
      </c>
      <c r="J239">
        <v>4.7199999999999999E-2</v>
      </c>
      <c r="K239">
        <v>3.4299999999999997E-2</v>
      </c>
    </row>
    <row r="240" spans="2:11" x14ac:dyDescent="0.35">
      <c r="B240" s="12">
        <v>0.1012</v>
      </c>
      <c r="C240">
        <v>6.6900000000000001E-2</v>
      </c>
      <c r="D240">
        <v>3.27E-2</v>
      </c>
      <c r="E240">
        <v>5.5300000000000002E-2</v>
      </c>
      <c r="F240">
        <v>3.3500000000000002E-2</v>
      </c>
      <c r="G240">
        <v>4.5999999999999999E-2</v>
      </c>
      <c r="H240">
        <v>3.4000000000000002E-2</v>
      </c>
      <c r="I240">
        <v>3.3000000000000002E-2</v>
      </c>
      <c r="J240">
        <v>4.7E-2</v>
      </c>
      <c r="K240">
        <v>3.4200000000000001E-2</v>
      </c>
    </row>
    <row r="241" spans="2:11" x14ac:dyDescent="0.35">
      <c r="B241" s="12">
        <v>0.10100000000000001</v>
      </c>
      <c r="C241">
        <v>6.6699999999999995E-2</v>
      </c>
      <c r="D241">
        <v>3.2599999999999997E-2</v>
      </c>
      <c r="E241">
        <v>5.5199999999999999E-2</v>
      </c>
      <c r="F241">
        <v>3.3399999999999999E-2</v>
      </c>
      <c r="G241">
        <v>4.5900000000000003E-2</v>
      </c>
      <c r="H241">
        <v>3.4000000000000002E-2</v>
      </c>
      <c r="I241">
        <v>3.2899999999999999E-2</v>
      </c>
      <c r="J241">
        <v>4.6899999999999997E-2</v>
      </c>
      <c r="K241">
        <v>3.4099999999999998E-2</v>
      </c>
    </row>
    <row r="242" spans="2:11" x14ac:dyDescent="0.35">
      <c r="B242" s="12">
        <v>0.1008</v>
      </c>
      <c r="C242">
        <v>6.6600000000000006E-2</v>
      </c>
      <c r="D242">
        <v>3.2599999999999997E-2</v>
      </c>
      <c r="E242">
        <v>5.5100000000000003E-2</v>
      </c>
      <c r="F242">
        <v>3.3399999999999999E-2</v>
      </c>
      <c r="G242">
        <v>4.58E-2</v>
      </c>
      <c r="H242">
        <v>3.39E-2</v>
      </c>
      <c r="I242">
        <v>3.2899999999999999E-2</v>
      </c>
      <c r="J242">
        <v>4.6800000000000001E-2</v>
      </c>
      <c r="K242">
        <v>3.4099999999999998E-2</v>
      </c>
    </row>
    <row r="243" spans="2:11" x14ac:dyDescent="0.35">
      <c r="B243" s="12">
        <v>0.1007</v>
      </c>
      <c r="C243">
        <v>6.6500000000000004E-2</v>
      </c>
      <c r="D243">
        <v>3.2500000000000001E-2</v>
      </c>
      <c r="E243">
        <v>5.5E-2</v>
      </c>
      <c r="F243">
        <v>3.3300000000000003E-2</v>
      </c>
      <c r="G243">
        <v>4.58E-2</v>
      </c>
      <c r="H243">
        <v>3.39E-2</v>
      </c>
      <c r="I243">
        <v>3.2800000000000003E-2</v>
      </c>
      <c r="J243">
        <v>4.6800000000000001E-2</v>
      </c>
      <c r="K243">
        <v>3.4000000000000002E-2</v>
      </c>
    </row>
    <row r="244" spans="2:11" x14ac:dyDescent="0.35">
      <c r="B244" s="12">
        <v>0.10050000000000001</v>
      </c>
      <c r="C244">
        <v>6.6400000000000001E-2</v>
      </c>
      <c r="D244">
        <v>3.2500000000000001E-2</v>
      </c>
      <c r="E244">
        <v>5.4899999999999997E-2</v>
      </c>
      <c r="F244">
        <v>3.3300000000000003E-2</v>
      </c>
      <c r="G244">
        <v>4.5699999999999998E-2</v>
      </c>
      <c r="H244">
        <v>3.3799999999999997E-2</v>
      </c>
      <c r="I244">
        <v>3.2800000000000003E-2</v>
      </c>
      <c r="J244">
        <v>4.6699999999999998E-2</v>
      </c>
      <c r="K244">
        <v>3.4000000000000002E-2</v>
      </c>
    </row>
    <row r="245" spans="2:11" x14ac:dyDescent="0.35">
      <c r="B245" s="12">
        <v>0.1004</v>
      </c>
      <c r="C245">
        <v>6.6400000000000001E-2</v>
      </c>
      <c r="D245">
        <v>3.2500000000000001E-2</v>
      </c>
      <c r="E245">
        <v>5.4899999999999997E-2</v>
      </c>
      <c r="F245">
        <v>3.3300000000000003E-2</v>
      </c>
      <c r="G245">
        <v>4.5699999999999998E-2</v>
      </c>
      <c r="H245">
        <v>3.3799999999999997E-2</v>
      </c>
      <c r="I245">
        <v>3.27E-2</v>
      </c>
      <c r="J245">
        <v>4.6699999999999998E-2</v>
      </c>
      <c r="K245">
        <v>3.4000000000000002E-2</v>
      </c>
    </row>
    <row r="246" spans="2:11" x14ac:dyDescent="0.35">
      <c r="B246" s="12">
        <v>0.1004</v>
      </c>
      <c r="C246">
        <v>6.6299999999999998E-2</v>
      </c>
      <c r="D246">
        <v>3.2399999999999998E-2</v>
      </c>
      <c r="E246">
        <v>5.4800000000000001E-2</v>
      </c>
      <c r="F246">
        <v>3.32E-2</v>
      </c>
      <c r="G246">
        <v>4.5600000000000002E-2</v>
      </c>
      <c r="H246">
        <v>3.3799999999999997E-2</v>
      </c>
      <c r="I246">
        <v>3.27E-2</v>
      </c>
      <c r="J246">
        <v>4.6600000000000003E-2</v>
      </c>
      <c r="K246">
        <v>3.39E-2</v>
      </c>
    </row>
    <row r="247" spans="2:11" x14ac:dyDescent="0.35">
      <c r="B247" s="12">
        <v>0.1003</v>
      </c>
      <c r="C247">
        <v>6.6299999999999998E-2</v>
      </c>
      <c r="D247">
        <v>3.2399999999999998E-2</v>
      </c>
      <c r="E247">
        <v>5.4800000000000001E-2</v>
      </c>
      <c r="F247">
        <v>3.32E-2</v>
      </c>
      <c r="G247">
        <v>4.5600000000000002E-2</v>
      </c>
      <c r="H247">
        <v>3.3799999999999997E-2</v>
      </c>
      <c r="I247">
        <v>3.27E-2</v>
      </c>
      <c r="J247">
        <v>4.6600000000000003E-2</v>
      </c>
      <c r="K247">
        <v>3.39E-2</v>
      </c>
    </row>
    <row r="248" spans="2:11" x14ac:dyDescent="0.35">
      <c r="B248" s="12">
        <v>0.1003</v>
      </c>
      <c r="C248">
        <v>6.6299999999999998E-2</v>
      </c>
      <c r="D248">
        <v>3.2399999999999998E-2</v>
      </c>
      <c r="E248">
        <v>5.4800000000000001E-2</v>
      </c>
      <c r="F248">
        <v>3.32E-2</v>
      </c>
      <c r="G248">
        <v>4.5600000000000002E-2</v>
      </c>
      <c r="H248">
        <v>3.3700000000000001E-2</v>
      </c>
      <c r="I248">
        <v>3.27E-2</v>
      </c>
      <c r="J248">
        <v>4.6600000000000003E-2</v>
      </c>
      <c r="K248">
        <v>3.39E-2</v>
      </c>
    </row>
    <row r="249" spans="2:11" x14ac:dyDescent="0.35">
      <c r="B249" s="12">
        <v>0.1003</v>
      </c>
      <c r="C249">
        <v>6.6299999999999998E-2</v>
      </c>
      <c r="D249">
        <v>3.2399999999999998E-2</v>
      </c>
      <c r="E249">
        <v>5.4800000000000001E-2</v>
      </c>
      <c r="F249">
        <v>3.32E-2</v>
      </c>
      <c r="G249">
        <v>4.5600000000000002E-2</v>
      </c>
      <c r="H249">
        <v>3.3700000000000001E-2</v>
      </c>
      <c r="I249">
        <v>3.27E-2</v>
      </c>
      <c r="J249">
        <v>4.6600000000000003E-2</v>
      </c>
      <c r="K249">
        <v>3.39E-2</v>
      </c>
    </row>
    <row r="250" spans="2:11" x14ac:dyDescent="0.35">
      <c r="B250" s="12">
        <v>0.1003</v>
      </c>
      <c r="C250">
        <v>6.6299999999999998E-2</v>
      </c>
      <c r="D250">
        <v>3.2399999999999998E-2</v>
      </c>
      <c r="E250">
        <v>5.4800000000000001E-2</v>
      </c>
      <c r="F250">
        <v>3.32E-2</v>
      </c>
      <c r="G250">
        <v>4.5600000000000002E-2</v>
      </c>
      <c r="H250">
        <v>3.3700000000000001E-2</v>
      </c>
      <c r="I250">
        <v>3.27E-2</v>
      </c>
      <c r="J250">
        <v>4.6600000000000003E-2</v>
      </c>
      <c r="K250">
        <v>3.39E-2</v>
      </c>
    </row>
    <row r="251" spans="2:11" x14ac:dyDescent="0.35">
      <c r="B251" s="12">
        <v>0.1003</v>
      </c>
      <c r="C251">
        <v>6.6299999999999998E-2</v>
      </c>
      <c r="D251">
        <v>3.2399999999999998E-2</v>
      </c>
      <c r="E251">
        <v>5.4800000000000001E-2</v>
      </c>
      <c r="F251">
        <v>3.32E-2</v>
      </c>
      <c r="G251">
        <v>4.5600000000000002E-2</v>
      </c>
      <c r="H251">
        <v>3.3799999999999997E-2</v>
      </c>
      <c r="I251">
        <v>3.27E-2</v>
      </c>
      <c r="J251">
        <v>4.6600000000000003E-2</v>
      </c>
      <c r="K251">
        <v>3.39E-2</v>
      </c>
    </row>
    <row r="252" spans="2:11" x14ac:dyDescent="0.35">
      <c r="B252" s="12">
        <v>0.1004</v>
      </c>
      <c r="C252">
        <v>6.6299999999999998E-2</v>
      </c>
      <c r="D252">
        <v>3.2399999999999998E-2</v>
      </c>
      <c r="E252">
        <v>5.4800000000000001E-2</v>
      </c>
      <c r="F252">
        <v>3.32E-2</v>
      </c>
      <c r="G252">
        <v>4.5600000000000002E-2</v>
      </c>
      <c r="H252">
        <v>3.3799999999999997E-2</v>
      </c>
      <c r="I252">
        <v>3.27E-2</v>
      </c>
      <c r="J252">
        <v>4.6600000000000003E-2</v>
      </c>
      <c r="K252">
        <v>3.39E-2</v>
      </c>
    </row>
    <row r="253" spans="2:11" x14ac:dyDescent="0.35">
      <c r="B253" s="12">
        <v>0.1004</v>
      </c>
      <c r="C253">
        <v>6.6299999999999998E-2</v>
      </c>
      <c r="D253">
        <v>3.2399999999999998E-2</v>
      </c>
      <c r="E253">
        <v>5.4800000000000001E-2</v>
      </c>
      <c r="F253">
        <v>3.3300000000000003E-2</v>
      </c>
      <c r="G253">
        <v>4.5600000000000002E-2</v>
      </c>
      <c r="H253">
        <v>3.3799999999999997E-2</v>
      </c>
      <c r="I253">
        <v>3.27E-2</v>
      </c>
      <c r="J253">
        <v>4.6699999999999998E-2</v>
      </c>
      <c r="K253">
        <v>3.39E-2</v>
      </c>
    </row>
    <row r="254" spans="2:11" x14ac:dyDescent="0.35">
      <c r="B254" s="12">
        <v>0.1004</v>
      </c>
      <c r="C254">
        <v>6.6299999999999998E-2</v>
      </c>
      <c r="D254">
        <v>3.2399999999999998E-2</v>
      </c>
      <c r="E254">
        <v>5.4899999999999997E-2</v>
      </c>
      <c r="F254">
        <v>3.3300000000000003E-2</v>
      </c>
      <c r="G254">
        <v>4.5699999999999998E-2</v>
      </c>
      <c r="H254">
        <v>3.3799999999999997E-2</v>
      </c>
      <c r="I254">
        <v>3.27E-2</v>
      </c>
      <c r="J254">
        <v>4.6699999999999998E-2</v>
      </c>
      <c r="K254">
        <v>3.39E-2</v>
      </c>
    </row>
    <row r="255" spans="2:11" x14ac:dyDescent="0.35">
      <c r="B255" s="12">
        <v>0.1004</v>
      </c>
      <c r="C255">
        <v>6.6400000000000001E-2</v>
      </c>
      <c r="D255">
        <v>3.2500000000000001E-2</v>
      </c>
      <c r="E255">
        <v>5.4899999999999997E-2</v>
      </c>
      <c r="F255">
        <v>3.3300000000000003E-2</v>
      </c>
      <c r="G255">
        <v>4.5699999999999998E-2</v>
      </c>
      <c r="H255">
        <v>3.3799999999999997E-2</v>
      </c>
      <c r="I255">
        <v>3.27E-2</v>
      </c>
      <c r="J255">
        <v>4.6699999999999998E-2</v>
      </c>
      <c r="K255">
        <v>3.4000000000000002E-2</v>
      </c>
    </row>
    <row r="256" spans="2:11" x14ac:dyDescent="0.35">
      <c r="B256" s="12">
        <v>0.10050000000000001</v>
      </c>
      <c r="C256">
        <v>6.6400000000000001E-2</v>
      </c>
      <c r="D256">
        <v>3.2500000000000001E-2</v>
      </c>
      <c r="E256">
        <v>5.4899999999999997E-2</v>
      </c>
      <c r="F256">
        <v>3.3300000000000003E-2</v>
      </c>
      <c r="G256">
        <v>4.5699999999999998E-2</v>
      </c>
      <c r="H256">
        <v>3.3799999999999997E-2</v>
      </c>
      <c r="I256">
        <v>3.27E-2</v>
      </c>
      <c r="J256">
        <v>4.6699999999999998E-2</v>
      </c>
      <c r="K256">
        <v>3.4000000000000002E-2</v>
      </c>
    </row>
    <row r="257" spans="2:11" x14ac:dyDescent="0.35">
      <c r="B257" s="12">
        <v>0.10050000000000001</v>
      </c>
      <c r="C257">
        <v>6.6400000000000001E-2</v>
      </c>
      <c r="D257">
        <v>3.2500000000000001E-2</v>
      </c>
      <c r="E257">
        <v>5.4899999999999997E-2</v>
      </c>
      <c r="F257">
        <v>3.3300000000000003E-2</v>
      </c>
      <c r="G257">
        <v>4.5699999999999998E-2</v>
      </c>
      <c r="H257">
        <v>3.3799999999999997E-2</v>
      </c>
      <c r="I257">
        <v>3.27E-2</v>
      </c>
      <c r="J257">
        <v>4.6699999999999998E-2</v>
      </c>
      <c r="K257">
        <v>3.4000000000000002E-2</v>
      </c>
    </row>
    <row r="258" spans="2:11" x14ac:dyDescent="0.35">
      <c r="B258" s="12">
        <v>0.1004</v>
      </c>
      <c r="C258">
        <v>6.6400000000000001E-2</v>
      </c>
      <c r="D258">
        <v>3.2500000000000001E-2</v>
      </c>
      <c r="E258">
        <v>5.4899999999999997E-2</v>
      </c>
      <c r="F258">
        <v>3.3300000000000003E-2</v>
      </c>
      <c r="G258">
        <v>4.5699999999999998E-2</v>
      </c>
      <c r="H258">
        <v>3.3799999999999997E-2</v>
      </c>
      <c r="I258">
        <v>3.27E-2</v>
      </c>
      <c r="J258">
        <v>4.6699999999999998E-2</v>
      </c>
      <c r="K258">
        <v>3.39E-2</v>
      </c>
    </row>
    <row r="259" spans="2:11" x14ac:dyDescent="0.35">
      <c r="B259" s="12">
        <v>0.1004</v>
      </c>
      <c r="C259">
        <v>6.6299999999999998E-2</v>
      </c>
      <c r="D259">
        <v>3.2399999999999998E-2</v>
      </c>
      <c r="E259">
        <v>5.4899999999999997E-2</v>
      </c>
      <c r="F259">
        <v>3.3300000000000003E-2</v>
      </c>
      <c r="G259">
        <v>4.5699999999999998E-2</v>
      </c>
      <c r="H259">
        <v>3.3799999999999997E-2</v>
      </c>
      <c r="I259">
        <v>3.27E-2</v>
      </c>
      <c r="J259">
        <v>4.6699999999999998E-2</v>
      </c>
      <c r="K259">
        <v>3.39E-2</v>
      </c>
    </row>
    <row r="260" spans="2:11" x14ac:dyDescent="0.35">
      <c r="B260" s="12">
        <v>0.1003</v>
      </c>
      <c r="C260">
        <v>6.6299999999999998E-2</v>
      </c>
      <c r="D260">
        <v>3.2399999999999998E-2</v>
      </c>
      <c r="E260">
        <v>5.4800000000000001E-2</v>
      </c>
      <c r="F260">
        <v>3.32E-2</v>
      </c>
      <c r="G260">
        <v>4.5600000000000002E-2</v>
      </c>
      <c r="H260">
        <v>3.3799999999999997E-2</v>
      </c>
      <c r="I260">
        <v>3.27E-2</v>
      </c>
      <c r="J260">
        <v>4.6600000000000003E-2</v>
      </c>
      <c r="K260">
        <v>3.39E-2</v>
      </c>
    </row>
    <row r="261" spans="2:11" x14ac:dyDescent="0.35">
      <c r="B261" s="12">
        <v>0.1003</v>
      </c>
      <c r="C261">
        <v>6.6199999999999995E-2</v>
      </c>
      <c r="D261">
        <v>3.2399999999999998E-2</v>
      </c>
      <c r="E261">
        <v>5.4800000000000001E-2</v>
      </c>
      <c r="F261">
        <v>3.32E-2</v>
      </c>
      <c r="G261">
        <v>4.5600000000000002E-2</v>
      </c>
      <c r="H261">
        <v>3.3700000000000001E-2</v>
      </c>
      <c r="I261">
        <v>3.27E-2</v>
      </c>
      <c r="J261">
        <v>4.6600000000000003E-2</v>
      </c>
      <c r="K261">
        <v>3.39E-2</v>
      </c>
    </row>
    <row r="262" spans="2:11" x14ac:dyDescent="0.35">
      <c r="B262" s="12">
        <v>0.1002</v>
      </c>
      <c r="C262">
        <v>6.6199999999999995E-2</v>
      </c>
      <c r="D262">
        <v>3.2399999999999998E-2</v>
      </c>
      <c r="E262">
        <v>5.4699999999999999E-2</v>
      </c>
      <c r="F262">
        <v>3.32E-2</v>
      </c>
      <c r="G262">
        <v>4.5499999999999999E-2</v>
      </c>
      <c r="H262">
        <v>3.3700000000000001E-2</v>
      </c>
      <c r="I262">
        <v>3.2599999999999997E-2</v>
      </c>
      <c r="J262">
        <v>4.65E-2</v>
      </c>
      <c r="K262">
        <v>3.39E-2</v>
      </c>
    </row>
    <row r="263" spans="2:11" x14ac:dyDescent="0.35">
      <c r="B263" s="12">
        <v>0.1</v>
      </c>
      <c r="C263">
        <v>6.6100000000000006E-2</v>
      </c>
      <c r="D263">
        <v>3.2300000000000002E-2</v>
      </c>
      <c r="E263">
        <v>5.4600000000000003E-2</v>
      </c>
      <c r="F263">
        <v>3.3099999999999997E-2</v>
      </c>
      <c r="G263">
        <v>4.5499999999999999E-2</v>
      </c>
      <c r="H263">
        <v>3.3599999999999998E-2</v>
      </c>
      <c r="I263">
        <v>3.2599999999999997E-2</v>
      </c>
      <c r="J263">
        <v>4.65E-2</v>
      </c>
      <c r="K263">
        <v>3.3799999999999997E-2</v>
      </c>
    </row>
    <row r="264" spans="2:11" x14ac:dyDescent="0.35">
      <c r="B264" s="12">
        <v>9.98E-2</v>
      </c>
      <c r="C264">
        <v>6.6000000000000003E-2</v>
      </c>
      <c r="D264">
        <v>3.2300000000000002E-2</v>
      </c>
      <c r="E264">
        <v>5.45E-2</v>
      </c>
      <c r="F264">
        <v>3.3099999999999997E-2</v>
      </c>
      <c r="G264">
        <v>4.5400000000000003E-2</v>
      </c>
      <c r="H264">
        <v>3.3599999999999998E-2</v>
      </c>
      <c r="I264">
        <v>3.2500000000000001E-2</v>
      </c>
      <c r="J264">
        <v>4.6399999999999997E-2</v>
      </c>
      <c r="K264">
        <v>3.3700000000000001E-2</v>
      </c>
    </row>
    <row r="265" spans="2:11" x14ac:dyDescent="0.35">
      <c r="B265" s="12">
        <v>9.9599999999999994E-2</v>
      </c>
      <c r="C265">
        <v>6.5799999999999997E-2</v>
      </c>
      <c r="D265">
        <v>3.2199999999999999E-2</v>
      </c>
      <c r="E265">
        <v>5.4399999999999997E-2</v>
      </c>
      <c r="F265">
        <v>3.3000000000000002E-2</v>
      </c>
      <c r="G265">
        <v>4.53E-2</v>
      </c>
      <c r="H265">
        <v>3.3500000000000002E-2</v>
      </c>
      <c r="I265">
        <v>3.2500000000000001E-2</v>
      </c>
      <c r="J265">
        <v>4.6300000000000001E-2</v>
      </c>
      <c r="K265">
        <v>3.3700000000000001E-2</v>
      </c>
    </row>
    <row r="266" spans="2:11" x14ac:dyDescent="0.35">
      <c r="B266" s="12">
        <v>9.9400000000000002E-2</v>
      </c>
      <c r="C266">
        <v>6.5600000000000006E-2</v>
      </c>
      <c r="D266">
        <v>3.2099999999999997E-2</v>
      </c>
      <c r="E266">
        <v>5.4300000000000001E-2</v>
      </c>
      <c r="F266">
        <v>3.2899999999999999E-2</v>
      </c>
      <c r="G266">
        <v>4.5199999999999997E-2</v>
      </c>
      <c r="H266">
        <v>3.3399999999999999E-2</v>
      </c>
      <c r="I266">
        <v>3.2399999999999998E-2</v>
      </c>
      <c r="J266">
        <v>4.6199999999999998E-2</v>
      </c>
      <c r="K266">
        <v>3.3599999999999998E-2</v>
      </c>
    </row>
    <row r="267" spans="2:11" x14ac:dyDescent="0.35">
      <c r="B267" s="12">
        <v>9.9099999999999994E-2</v>
      </c>
      <c r="C267">
        <v>6.5500000000000003E-2</v>
      </c>
      <c r="D267">
        <v>3.2000000000000001E-2</v>
      </c>
      <c r="E267">
        <v>5.4100000000000002E-2</v>
      </c>
      <c r="F267">
        <v>3.2800000000000003E-2</v>
      </c>
      <c r="G267">
        <v>4.4999999999999998E-2</v>
      </c>
      <c r="H267">
        <v>3.3300000000000003E-2</v>
      </c>
      <c r="I267">
        <v>3.2300000000000002E-2</v>
      </c>
      <c r="J267">
        <v>4.5999999999999999E-2</v>
      </c>
      <c r="K267">
        <v>3.3500000000000002E-2</v>
      </c>
    </row>
    <row r="268" spans="2:11" x14ac:dyDescent="0.35">
      <c r="B268" s="12">
        <v>9.8699999999999996E-2</v>
      </c>
      <c r="C268">
        <v>6.5199999999999994E-2</v>
      </c>
      <c r="D268">
        <v>3.1899999999999998E-2</v>
      </c>
      <c r="E268">
        <v>5.3900000000000003E-2</v>
      </c>
      <c r="F268">
        <v>3.27E-2</v>
      </c>
      <c r="G268">
        <v>4.4900000000000002E-2</v>
      </c>
      <c r="H268">
        <v>3.32E-2</v>
      </c>
      <c r="I268">
        <v>3.2199999999999999E-2</v>
      </c>
      <c r="J268">
        <v>4.5900000000000003E-2</v>
      </c>
      <c r="K268">
        <v>3.3399999999999999E-2</v>
      </c>
    </row>
    <row r="269" spans="2:11" x14ac:dyDescent="0.35">
      <c r="B269" s="12">
        <v>9.8400000000000001E-2</v>
      </c>
      <c r="C269">
        <v>6.5000000000000002E-2</v>
      </c>
      <c r="D269">
        <v>3.1800000000000002E-2</v>
      </c>
      <c r="E269">
        <v>5.3699999999999998E-2</v>
      </c>
      <c r="F269">
        <v>3.2599999999999997E-2</v>
      </c>
      <c r="G269">
        <v>4.4699999999999997E-2</v>
      </c>
      <c r="H269">
        <v>3.3099999999999997E-2</v>
      </c>
      <c r="I269">
        <v>3.2099999999999997E-2</v>
      </c>
      <c r="J269">
        <v>4.5699999999999998E-2</v>
      </c>
      <c r="K269">
        <v>3.32E-2</v>
      </c>
    </row>
    <row r="270" spans="2:11" x14ac:dyDescent="0.35">
      <c r="B270" s="12">
        <v>9.7900000000000001E-2</v>
      </c>
      <c r="C270">
        <v>6.4699999999999994E-2</v>
      </c>
      <c r="D270">
        <v>3.1600000000000003E-2</v>
      </c>
      <c r="E270">
        <v>5.3499999999999999E-2</v>
      </c>
      <c r="F270">
        <v>3.2399999999999998E-2</v>
      </c>
      <c r="G270">
        <v>4.4499999999999998E-2</v>
      </c>
      <c r="H270">
        <v>3.2899999999999999E-2</v>
      </c>
      <c r="I270">
        <v>3.1899999999999998E-2</v>
      </c>
      <c r="J270">
        <v>4.5499999999999999E-2</v>
      </c>
      <c r="K270">
        <v>3.3099999999999997E-2</v>
      </c>
    </row>
    <row r="271" spans="2:11" x14ac:dyDescent="0.35">
      <c r="B271" s="12">
        <v>9.7500000000000003E-2</v>
      </c>
      <c r="C271">
        <v>6.4399999999999999E-2</v>
      </c>
      <c r="D271">
        <v>3.15E-2</v>
      </c>
      <c r="E271">
        <v>5.33E-2</v>
      </c>
      <c r="F271">
        <v>3.2300000000000002E-2</v>
      </c>
      <c r="G271">
        <v>4.4299999999999999E-2</v>
      </c>
      <c r="H271">
        <v>3.2800000000000003E-2</v>
      </c>
      <c r="I271">
        <v>3.1800000000000002E-2</v>
      </c>
      <c r="J271">
        <v>4.53E-2</v>
      </c>
      <c r="K271">
        <v>3.2899999999999999E-2</v>
      </c>
    </row>
    <row r="272" spans="2:11" x14ac:dyDescent="0.35">
      <c r="B272" s="12">
        <v>9.7000000000000003E-2</v>
      </c>
      <c r="C272">
        <v>6.4100000000000004E-2</v>
      </c>
      <c r="D272">
        <v>3.1300000000000001E-2</v>
      </c>
      <c r="E272">
        <v>5.2999999999999999E-2</v>
      </c>
      <c r="F272">
        <v>3.2099999999999997E-2</v>
      </c>
      <c r="G272">
        <v>4.41E-2</v>
      </c>
      <c r="H272">
        <v>3.2599999999999997E-2</v>
      </c>
      <c r="I272">
        <v>3.1600000000000003E-2</v>
      </c>
      <c r="J272">
        <v>4.5100000000000001E-2</v>
      </c>
      <c r="K272">
        <v>3.2800000000000003E-2</v>
      </c>
    </row>
    <row r="273" spans="2:11" x14ac:dyDescent="0.35">
      <c r="B273" s="12">
        <v>9.64E-2</v>
      </c>
      <c r="C273">
        <v>6.3700000000000007E-2</v>
      </c>
      <c r="D273">
        <v>3.1199999999999999E-2</v>
      </c>
      <c r="E273">
        <v>5.2699999999999997E-2</v>
      </c>
      <c r="F273">
        <v>3.1899999999999998E-2</v>
      </c>
      <c r="G273">
        <v>4.3799999999999999E-2</v>
      </c>
      <c r="H273">
        <v>3.2399999999999998E-2</v>
      </c>
      <c r="I273">
        <v>3.1399999999999997E-2</v>
      </c>
      <c r="J273">
        <v>4.48E-2</v>
      </c>
      <c r="K273">
        <v>3.2599999999999997E-2</v>
      </c>
    </row>
    <row r="274" spans="2:11" x14ac:dyDescent="0.35">
      <c r="B274" s="12">
        <v>9.5799999999999996E-2</v>
      </c>
      <c r="C274">
        <v>6.3299999999999995E-2</v>
      </c>
      <c r="D274">
        <v>3.1E-2</v>
      </c>
      <c r="E274">
        <v>5.2299999999999999E-2</v>
      </c>
      <c r="F274">
        <v>3.1699999999999999E-2</v>
      </c>
      <c r="G274">
        <v>4.36E-2</v>
      </c>
      <c r="H274">
        <v>3.2199999999999999E-2</v>
      </c>
      <c r="I274">
        <v>3.1199999999999999E-2</v>
      </c>
      <c r="J274">
        <v>4.4499999999999998E-2</v>
      </c>
      <c r="K274">
        <v>3.2399999999999998E-2</v>
      </c>
    </row>
    <row r="275" spans="2:11" x14ac:dyDescent="0.35">
      <c r="B275" s="12">
        <v>9.5200000000000007E-2</v>
      </c>
      <c r="C275">
        <v>6.2899999999999998E-2</v>
      </c>
      <c r="D275">
        <v>3.0800000000000001E-2</v>
      </c>
      <c r="E275">
        <v>5.1999999999999998E-2</v>
      </c>
      <c r="F275">
        <v>3.15E-2</v>
      </c>
      <c r="G275">
        <v>4.3299999999999998E-2</v>
      </c>
      <c r="H275">
        <v>3.2000000000000001E-2</v>
      </c>
      <c r="I275">
        <v>3.1E-2</v>
      </c>
      <c r="J275">
        <v>4.4200000000000003E-2</v>
      </c>
      <c r="K275">
        <v>3.2199999999999999E-2</v>
      </c>
    </row>
    <row r="276" spans="2:11" x14ac:dyDescent="0.35">
      <c r="B276" s="12">
        <v>9.4500000000000001E-2</v>
      </c>
      <c r="C276">
        <v>6.2399999999999997E-2</v>
      </c>
      <c r="D276">
        <v>3.0499999999999999E-2</v>
      </c>
      <c r="E276">
        <v>5.16E-2</v>
      </c>
      <c r="F276">
        <v>3.1300000000000001E-2</v>
      </c>
      <c r="G276">
        <v>4.2999999999999997E-2</v>
      </c>
      <c r="H276">
        <v>3.1800000000000002E-2</v>
      </c>
      <c r="I276">
        <v>3.0800000000000001E-2</v>
      </c>
      <c r="J276">
        <v>4.3900000000000002E-2</v>
      </c>
      <c r="K276">
        <v>3.1899999999999998E-2</v>
      </c>
    </row>
    <row r="277" spans="2:11" x14ac:dyDescent="0.35">
      <c r="B277" s="12">
        <v>9.3799999999999994E-2</v>
      </c>
      <c r="C277">
        <v>6.1899999999999997E-2</v>
      </c>
      <c r="D277">
        <v>3.0300000000000001E-2</v>
      </c>
      <c r="E277">
        <v>5.1200000000000002E-2</v>
      </c>
      <c r="F277">
        <v>3.1099999999999999E-2</v>
      </c>
      <c r="G277">
        <v>4.2599999999999999E-2</v>
      </c>
      <c r="H277">
        <v>3.15E-2</v>
      </c>
      <c r="I277">
        <v>3.0599999999999999E-2</v>
      </c>
      <c r="J277">
        <v>4.36E-2</v>
      </c>
      <c r="K277">
        <v>3.1699999999999999E-2</v>
      </c>
    </row>
    <row r="278" spans="2:11" x14ac:dyDescent="0.35">
      <c r="B278" s="12">
        <v>9.2999999999999999E-2</v>
      </c>
      <c r="C278">
        <v>6.1400000000000003E-2</v>
      </c>
      <c r="D278">
        <v>0.03</v>
      </c>
      <c r="E278">
        <v>5.0799999999999998E-2</v>
      </c>
      <c r="F278">
        <v>3.0800000000000001E-2</v>
      </c>
      <c r="G278">
        <v>4.2299999999999997E-2</v>
      </c>
      <c r="H278">
        <v>3.1300000000000001E-2</v>
      </c>
      <c r="I278">
        <v>3.0300000000000001E-2</v>
      </c>
      <c r="J278">
        <v>4.3200000000000002E-2</v>
      </c>
      <c r="K278">
        <v>3.1399999999999997E-2</v>
      </c>
    </row>
    <row r="279" spans="2:11" x14ac:dyDescent="0.35">
      <c r="B279" s="12">
        <v>9.2200000000000004E-2</v>
      </c>
      <c r="C279">
        <v>6.0900000000000003E-2</v>
      </c>
      <c r="D279">
        <v>2.98E-2</v>
      </c>
      <c r="E279">
        <v>5.04E-2</v>
      </c>
      <c r="F279">
        <v>3.0499999999999999E-2</v>
      </c>
      <c r="G279">
        <v>4.19E-2</v>
      </c>
      <c r="H279">
        <v>3.1E-2</v>
      </c>
      <c r="I279">
        <v>0.03</v>
      </c>
      <c r="J279">
        <v>4.2799999999999998E-2</v>
      </c>
      <c r="K279">
        <v>3.1199999999999999E-2</v>
      </c>
    </row>
    <row r="280" spans="2:11" x14ac:dyDescent="0.35">
      <c r="B280" s="12">
        <v>9.1300000000000006E-2</v>
      </c>
      <c r="C280">
        <v>6.0299999999999999E-2</v>
      </c>
      <c r="D280">
        <v>2.9499999999999998E-2</v>
      </c>
      <c r="E280">
        <v>4.99E-2</v>
      </c>
      <c r="F280">
        <v>3.0300000000000001E-2</v>
      </c>
      <c r="G280">
        <v>4.1500000000000002E-2</v>
      </c>
      <c r="H280">
        <v>3.0700000000000002E-2</v>
      </c>
      <c r="I280">
        <v>2.98E-2</v>
      </c>
      <c r="J280">
        <v>4.24E-2</v>
      </c>
      <c r="K280">
        <v>3.09E-2</v>
      </c>
    </row>
    <row r="281" spans="2:11" x14ac:dyDescent="0.35">
      <c r="B281" s="12">
        <v>9.0499999999999997E-2</v>
      </c>
      <c r="C281">
        <v>5.9799999999999999E-2</v>
      </c>
      <c r="D281">
        <v>2.92E-2</v>
      </c>
      <c r="E281">
        <v>4.9399999999999999E-2</v>
      </c>
      <c r="F281">
        <v>0.03</v>
      </c>
      <c r="G281">
        <v>4.1099999999999998E-2</v>
      </c>
      <c r="H281">
        <v>3.04E-2</v>
      </c>
      <c r="I281">
        <v>2.9499999999999998E-2</v>
      </c>
      <c r="J281">
        <v>4.2000000000000003E-2</v>
      </c>
      <c r="K281">
        <v>3.0599999999999999E-2</v>
      </c>
    </row>
    <row r="282" spans="2:11" x14ac:dyDescent="0.35">
      <c r="B282" s="12">
        <v>8.9599999999999999E-2</v>
      </c>
      <c r="C282">
        <v>5.9200000000000003E-2</v>
      </c>
      <c r="D282">
        <v>2.8899999999999999E-2</v>
      </c>
      <c r="E282">
        <v>4.8899999999999999E-2</v>
      </c>
      <c r="F282">
        <v>2.9700000000000001E-2</v>
      </c>
      <c r="G282">
        <v>4.07E-2</v>
      </c>
      <c r="H282">
        <v>3.0099999999999998E-2</v>
      </c>
      <c r="I282">
        <v>2.92E-2</v>
      </c>
      <c r="J282">
        <v>4.1599999999999998E-2</v>
      </c>
      <c r="K282">
        <v>3.0300000000000001E-2</v>
      </c>
    </row>
    <row r="283" spans="2:11" x14ac:dyDescent="0.35">
      <c r="B283" s="12">
        <v>8.8599999999999998E-2</v>
      </c>
      <c r="C283">
        <v>5.8500000000000003E-2</v>
      </c>
      <c r="D283">
        <v>2.86E-2</v>
      </c>
      <c r="E283">
        <v>4.8399999999999999E-2</v>
      </c>
      <c r="F283">
        <v>2.93E-2</v>
      </c>
      <c r="G283">
        <v>4.0300000000000002E-2</v>
      </c>
      <c r="H283">
        <v>2.98E-2</v>
      </c>
      <c r="I283">
        <v>2.8899999999999999E-2</v>
      </c>
      <c r="J283">
        <v>4.1200000000000001E-2</v>
      </c>
      <c r="K283">
        <v>0.03</v>
      </c>
    </row>
    <row r="284" spans="2:11" x14ac:dyDescent="0.35">
      <c r="B284" s="12">
        <v>8.7599999999999997E-2</v>
      </c>
      <c r="C284">
        <v>5.79E-2</v>
      </c>
      <c r="D284">
        <v>2.8299999999999999E-2</v>
      </c>
      <c r="E284">
        <v>4.7899999999999998E-2</v>
      </c>
      <c r="F284">
        <v>2.9000000000000001E-2</v>
      </c>
      <c r="G284">
        <v>3.9800000000000002E-2</v>
      </c>
      <c r="H284">
        <v>2.9499999999999998E-2</v>
      </c>
      <c r="I284">
        <v>2.86E-2</v>
      </c>
      <c r="J284">
        <v>4.07E-2</v>
      </c>
      <c r="K284">
        <v>2.9600000000000001E-2</v>
      </c>
    </row>
    <row r="285" spans="2:11" x14ac:dyDescent="0.35">
      <c r="B285" s="12">
        <v>8.6599999999999996E-2</v>
      </c>
      <c r="C285">
        <v>5.7200000000000001E-2</v>
      </c>
      <c r="D285">
        <v>2.8000000000000001E-2</v>
      </c>
      <c r="E285">
        <v>4.7300000000000002E-2</v>
      </c>
      <c r="F285">
        <v>2.87E-2</v>
      </c>
      <c r="G285">
        <v>3.9399999999999998E-2</v>
      </c>
      <c r="H285">
        <v>2.9100000000000001E-2</v>
      </c>
      <c r="I285">
        <v>2.8199999999999999E-2</v>
      </c>
      <c r="J285">
        <v>4.0300000000000002E-2</v>
      </c>
      <c r="K285">
        <v>2.93E-2</v>
      </c>
    </row>
    <row r="286" spans="2:11" x14ac:dyDescent="0.35">
      <c r="B286" s="12">
        <v>8.5599999999999996E-2</v>
      </c>
      <c r="C286">
        <v>5.6599999999999998E-2</v>
      </c>
      <c r="D286">
        <v>2.7699999999999999E-2</v>
      </c>
      <c r="E286">
        <v>4.6800000000000001E-2</v>
      </c>
      <c r="F286">
        <v>2.8400000000000002E-2</v>
      </c>
      <c r="G286">
        <v>3.8899999999999997E-2</v>
      </c>
      <c r="H286">
        <v>2.8799999999999999E-2</v>
      </c>
      <c r="I286">
        <v>2.7900000000000001E-2</v>
      </c>
      <c r="J286">
        <v>3.9800000000000002E-2</v>
      </c>
      <c r="K286">
        <v>2.8899999999999999E-2</v>
      </c>
    </row>
    <row r="287" spans="2:11" x14ac:dyDescent="0.35">
      <c r="B287" s="12">
        <v>8.4500000000000006E-2</v>
      </c>
      <c r="C287">
        <v>5.5899999999999998E-2</v>
      </c>
      <c r="D287">
        <v>2.7300000000000001E-2</v>
      </c>
      <c r="E287">
        <v>4.6199999999999998E-2</v>
      </c>
      <c r="F287">
        <v>2.8000000000000001E-2</v>
      </c>
      <c r="G287">
        <v>3.8399999999999997E-2</v>
      </c>
      <c r="H287">
        <v>2.8400000000000002E-2</v>
      </c>
      <c r="I287">
        <v>2.76E-2</v>
      </c>
      <c r="J287">
        <v>3.9300000000000002E-2</v>
      </c>
      <c r="K287">
        <v>2.86E-2</v>
      </c>
    </row>
    <row r="288" spans="2:11" x14ac:dyDescent="0.35">
      <c r="B288" s="12">
        <v>8.3500000000000005E-2</v>
      </c>
      <c r="C288">
        <v>5.5100000000000003E-2</v>
      </c>
      <c r="D288">
        <v>2.7E-2</v>
      </c>
      <c r="E288">
        <v>4.5600000000000002E-2</v>
      </c>
      <c r="F288">
        <v>2.76E-2</v>
      </c>
      <c r="G288">
        <v>3.7999999999999999E-2</v>
      </c>
      <c r="H288">
        <v>2.81E-2</v>
      </c>
      <c r="I288">
        <v>2.7199999999999998E-2</v>
      </c>
      <c r="J288">
        <v>3.8800000000000001E-2</v>
      </c>
      <c r="K288">
        <v>2.8199999999999999E-2</v>
      </c>
    </row>
    <row r="289" spans="2:11" x14ac:dyDescent="0.35">
      <c r="B289" s="12">
        <v>8.2400000000000001E-2</v>
      </c>
      <c r="C289">
        <v>5.4399999999999997E-2</v>
      </c>
      <c r="D289">
        <v>2.6599999999999999E-2</v>
      </c>
      <c r="E289">
        <v>4.4999999999999998E-2</v>
      </c>
      <c r="F289">
        <v>2.7300000000000001E-2</v>
      </c>
      <c r="G289">
        <v>3.7400000000000003E-2</v>
      </c>
      <c r="H289">
        <v>2.7699999999999999E-2</v>
      </c>
      <c r="I289">
        <v>2.6800000000000001E-2</v>
      </c>
      <c r="J289">
        <v>3.8300000000000001E-2</v>
      </c>
      <c r="K289">
        <v>2.7799999999999998E-2</v>
      </c>
    </row>
    <row r="290" spans="2:11" x14ac:dyDescent="0.35">
      <c r="B290" s="12">
        <v>8.1199999999999994E-2</v>
      </c>
      <c r="C290">
        <v>5.3699999999999998E-2</v>
      </c>
      <c r="D290">
        <v>2.63E-2</v>
      </c>
      <c r="E290">
        <v>4.4400000000000002E-2</v>
      </c>
      <c r="F290">
        <v>2.69E-2</v>
      </c>
      <c r="G290">
        <v>3.6900000000000002E-2</v>
      </c>
      <c r="H290">
        <v>2.7300000000000001E-2</v>
      </c>
      <c r="I290">
        <v>2.6499999999999999E-2</v>
      </c>
      <c r="J290">
        <v>3.78E-2</v>
      </c>
      <c r="K290">
        <v>2.75E-2</v>
      </c>
    </row>
    <row r="291" spans="2:11" x14ac:dyDescent="0.35">
      <c r="B291" s="12">
        <v>8.0100000000000005E-2</v>
      </c>
      <c r="C291">
        <v>5.2900000000000003E-2</v>
      </c>
      <c r="D291">
        <v>2.5899999999999999E-2</v>
      </c>
      <c r="E291">
        <v>4.3799999999999999E-2</v>
      </c>
      <c r="F291">
        <v>2.6499999999999999E-2</v>
      </c>
      <c r="G291">
        <v>3.6400000000000002E-2</v>
      </c>
      <c r="H291">
        <v>2.69E-2</v>
      </c>
      <c r="I291">
        <v>2.6100000000000002E-2</v>
      </c>
      <c r="J291">
        <v>3.7199999999999997E-2</v>
      </c>
      <c r="K291">
        <v>2.7099999999999999E-2</v>
      </c>
    </row>
    <row r="292" spans="2:11" x14ac:dyDescent="0.35">
      <c r="B292" s="12">
        <v>7.8899999999999998E-2</v>
      </c>
      <c r="C292">
        <v>5.2200000000000003E-2</v>
      </c>
      <c r="D292">
        <v>2.5499999999999998E-2</v>
      </c>
      <c r="E292">
        <v>4.3099999999999999E-2</v>
      </c>
      <c r="F292">
        <v>2.6100000000000002E-2</v>
      </c>
      <c r="G292">
        <v>3.5900000000000001E-2</v>
      </c>
      <c r="H292">
        <v>2.6599999999999999E-2</v>
      </c>
      <c r="I292">
        <v>2.5700000000000001E-2</v>
      </c>
      <c r="J292">
        <v>3.6700000000000003E-2</v>
      </c>
      <c r="K292">
        <v>2.6700000000000002E-2</v>
      </c>
    </row>
    <row r="293" spans="2:11" x14ac:dyDescent="0.35">
      <c r="B293" s="12">
        <v>7.7799999999999994E-2</v>
      </c>
      <c r="C293">
        <v>5.1400000000000001E-2</v>
      </c>
      <c r="D293">
        <v>2.5100000000000001E-2</v>
      </c>
      <c r="E293">
        <v>4.2500000000000003E-2</v>
      </c>
      <c r="F293">
        <v>2.58E-2</v>
      </c>
      <c r="G293">
        <v>3.5400000000000001E-2</v>
      </c>
      <c r="H293">
        <v>2.6200000000000001E-2</v>
      </c>
      <c r="I293">
        <v>2.53E-2</v>
      </c>
      <c r="J293">
        <v>3.61E-2</v>
      </c>
      <c r="K293">
        <v>2.63E-2</v>
      </c>
    </row>
    <row r="294" spans="2:11" x14ac:dyDescent="0.35">
      <c r="B294" s="12">
        <v>7.6600000000000001E-2</v>
      </c>
      <c r="C294">
        <v>5.0599999999999999E-2</v>
      </c>
      <c r="D294">
        <v>2.47E-2</v>
      </c>
      <c r="E294">
        <v>4.1799999999999997E-2</v>
      </c>
      <c r="F294">
        <v>2.5399999999999999E-2</v>
      </c>
      <c r="G294">
        <v>3.4799999999999998E-2</v>
      </c>
      <c r="H294">
        <v>2.58E-2</v>
      </c>
      <c r="I294">
        <v>2.5000000000000001E-2</v>
      </c>
      <c r="J294">
        <v>3.56E-2</v>
      </c>
      <c r="K294">
        <v>2.5899999999999999E-2</v>
      </c>
    </row>
    <row r="295" spans="2:11" x14ac:dyDescent="0.35">
      <c r="B295" s="12">
        <v>7.5399999999999995E-2</v>
      </c>
      <c r="C295">
        <v>4.9799999999999997E-2</v>
      </c>
      <c r="D295">
        <v>2.4400000000000002E-2</v>
      </c>
      <c r="E295">
        <v>4.1200000000000001E-2</v>
      </c>
      <c r="F295">
        <v>2.5000000000000001E-2</v>
      </c>
      <c r="G295">
        <v>3.4299999999999997E-2</v>
      </c>
      <c r="H295">
        <v>2.5399999999999999E-2</v>
      </c>
      <c r="I295">
        <v>2.46E-2</v>
      </c>
      <c r="J295">
        <v>3.5000000000000003E-2</v>
      </c>
      <c r="K295">
        <v>2.5499999999999998E-2</v>
      </c>
    </row>
    <row r="296" spans="2:11" x14ac:dyDescent="0.35">
      <c r="B296" s="12">
        <v>7.4200000000000002E-2</v>
      </c>
      <c r="C296">
        <v>4.9000000000000002E-2</v>
      </c>
      <c r="D296">
        <v>2.4E-2</v>
      </c>
      <c r="E296">
        <v>4.0500000000000001E-2</v>
      </c>
      <c r="F296">
        <v>2.46E-2</v>
      </c>
      <c r="G296">
        <v>3.3700000000000001E-2</v>
      </c>
      <c r="H296">
        <v>2.4899999999999999E-2</v>
      </c>
      <c r="I296">
        <v>2.4199999999999999E-2</v>
      </c>
      <c r="J296">
        <v>3.4500000000000003E-2</v>
      </c>
      <c r="K296">
        <v>2.5100000000000001E-2</v>
      </c>
    </row>
    <row r="297" spans="2:11" x14ac:dyDescent="0.35">
      <c r="B297" s="12">
        <v>7.2900000000000006E-2</v>
      </c>
      <c r="C297">
        <v>4.82E-2</v>
      </c>
      <c r="D297">
        <v>2.3599999999999999E-2</v>
      </c>
      <c r="E297">
        <v>3.9800000000000002E-2</v>
      </c>
      <c r="F297">
        <v>2.4199999999999999E-2</v>
      </c>
      <c r="G297">
        <v>3.32E-2</v>
      </c>
      <c r="H297">
        <v>2.4500000000000001E-2</v>
      </c>
      <c r="I297">
        <v>2.3800000000000002E-2</v>
      </c>
      <c r="J297">
        <v>3.39E-2</v>
      </c>
      <c r="K297">
        <v>2.46E-2</v>
      </c>
    </row>
    <row r="298" spans="2:11" x14ac:dyDescent="0.35">
      <c r="B298" s="12">
        <v>7.17E-2</v>
      </c>
      <c r="C298">
        <v>4.7399999999999998E-2</v>
      </c>
      <c r="D298">
        <v>2.3199999999999998E-2</v>
      </c>
      <c r="E298">
        <v>3.9199999999999999E-2</v>
      </c>
      <c r="F298">
        <v>2.3699999999999999E-2</v>
      </c>
      <c r="H298">
        <v>2.41E-2</v>
      </c>
      <c r="J298">
        <v>3.3300000000000003E-2</v>
      </c>
      <c r="K298">
        <v>2.4199999999999999E-2</v>
      </c>
    </row>
    <row r="299" spans="2:11" x14ac:dyDescent="0.35">
      <c r="B299" s="12">
        <v>7.0400000000000004E-2</v>
      </c>
      <c r="C299">
        <v>4.65E-2</v>
      </c>
      <c r="D299">
        <v>2.2800000000000001E-2</v>
      </c>
      <c r="E299">
        <v>3.85E-2</v>
      </c>
      <c r="F299">
        <v>2.3300000000000001E-2</v>
      </c>
      <c r="H299">
        <v>2.3699999999999999E-2</v>
      </c>
      <c r="J299">
        <v>3.27E-2</v>
      </c>
      <c r="K299">
        <v>2.3800000000000002E-2</v>
      </c>
    </row>
    <row r="300" spans="2:11" x14ac:dyDescent="0.35">
      <c r="B300" s="12">
        <v>6.9199999999999998E-2</v>
      </c>
      <c r="C300">
        <v>4.5699999999999998E-2</v>
      </c>
      <c r="D300">
        <v>2.23E-2</v>
      </c>
      <c r="E300">
        <v>3.78E-2</v>
      </c>
      <c r="F300">
        <v>2.29E-2</v>
      </c>
      <c r="H300">
        <v>2.3300000000000001E-2</v>
      </c>
      <c r="J300">
        <v>3.2099999999999997E-2</v>
      </c>
      <c r="K300">
        <v>2.3400000000000001E-2</v>
      </c>
    </row>
    <row r="301" spans="2:11" x14ac:dyDescent="0.35">
      <c r="B301" s="12">
        <v>6.7900000000000002E-2</v>
      </c>
      <c r="C301">
        <v>4.48E-2</v>
      </c>
      <c r="D301">
        <v>2.1899999999999999E-2</v>
      </c>
      <c r="E301">
        <v>3.7100000000000001E-2</v>
      </c>
      <c r="F301">
        <v>2.2499999999999999E-2</v>
      </c>
      <c r="H301">
        <v>2.2800000000000001E-2</v>
      </c>
      <c r="J301">
        <v>3.15E-2</v>
      </c>
      <c r="K301">
        <v>2.29E-2</v>
      </c>
    </row>
    <row r="302" spans="2:11" x14ac:dyDescent="0.35">
      <c r="B302" s="12">
        <v>6.6600000000000006E-2</v>
      </c>
      <c r="C302">
        <v>4.3999999999999997E-2</v>
      </c>
      <c r="D302">
        <v>2.1499999999999998E-2</v>
      </c>
      <c r="E302">
        <v>3.6400000000000002E-2</v>
      </c>
      <c r="F302">
        <v>2.2100000000000002E-2</v>
      </c>
      <c r="H302">
        <v>2.24E-2</v>
      </c>
      <c r="J302">
        <v>3.09E-2</v>
      </c>
      <c r="K302">
        <v>2.2499999999999999E-2</v>
      </c>
    </row>
    <row r="303" spans="2:11" x14ac:dyDescent="0.35">
      <c r="B303" s="12">
        <v>6.5299999999999997E-2</v>
      </c>
      <c r="C303">
        <v>4.3099999999999999E-2</v>
      </c>
      <c r="D303">
        <v>2.1100000000000001E-2</v>
      </c>
      <c r="E303">
        <v>3.5700000000000003E-2</v>
      </c>
      <c r="F303">
        <v>2.1600000000000001E-2</v>
      </c>
      <c r="H303">
        <v>2.1999999999999999E-2</v>
      </c>
      <c r="J303">
        <v>3.0300000000000001E-2</v>
      </c>
      <c r="K303">
        <v>2.2100000000000002E-2</v>
      </c>
    </row>
    <row r="304" spans="2:11" x14ac:dyDescent="0.35">
      <c r="B304" s="12">
        <v>6.4000000000000001E-2</v>
      </c>
      <c r="C304">
        <v>4.2299999999999997E-2</v>
      </c>
      <c r="D304">
        <v>2.07E-2</v>
      </c>
      <c r="E304">
        <v>3.5000000000000003E-2</v>
      </c>
      <c r="F304">
        <v>2.12E-2</v>
      </c>
      <c r="H304">
        <v>2.1499999999999998E-2</v>
      </c>
      <c r="J304">
        <v>2.9700000000000001E-2</v>
      </c>
      <c r="K304">
        <v>2.1600000000000001E-2</v>
      </c>
    </row>
    <row r="305" spans="2:11" x14ac:dyDescent="0.35">
      <c r="B305" s="12">
        <v>6.2700000000000006E-2</v>
      </c>
      <c r="C305">
        <v>4.1399999999999999E-2</v>
      </c>
      <c r="D305">
        <v>2.0299999999999999E-2</v>
      </c>
      <c r="E305">
        <v>3.4200000000000001E-2</v>
      </c>
      <c r="F305">
        <v>2.0799999999999999E-2</v>
      </c>
      <c r="H305">
        <v>2.1100000000000001E-2</v>
      </c>
      <c r="J305">
        <v>2.9100000000000001E-2</v>
      </c>
      <c r="K305">
        <v>2.12E-2</v>
      </c>
    </row>
    <row r="306" spans="2:11" x14ac:dyDescent="0.35">
      <c r="B306" s="12">
        <v>6.13E-2</v>
      </c>
      <c r="C306">
        <v>4.0500000000000001E-2</v>
      </c>
      <c r="D306">
        <v>1.9800000000000002E-2</v>
      </c>
      <c r="E306">
        <v>3.3500000000000002E-2</v>
      </c>
      <c r="F306">
        <v>2.0299999999999999E-2</v>
      </c>
      <c r="H306">
        <v>2.06E-2</v>
      </c>
      <c r="J306">
        <v>2.8500000000000001E-2</v>
      </c>
      <c r="K306">
        <v>2.07E-2</v>
      </c>
    </row>
    <row r="307" spans="2:11" x14ac:dyDescent="0.35">
      <c r="B307" s="12">
        <v>0.06</v>
      </c>
      <c r="C307">
        <v>3.9600000000000003E-2</v>
      </c>
      <c r="D307">
        <v>1.9400000000000001E-2</v>
      </c>
      <c r="E307">
        <v>3.2800000000000003E-2</v>
      </c>
      <c r="F307">
        <v>1.9900000000000001E-2</v>
      </c>
      <c r="H307">
        <v>2.0199999999999999E-2</v>
      </c>
      <c r="J307">
        <v>2.7900000000000001E-2</v>
      </c>
      <c r="K307">
        <v>2.0299999999999999E-2</v>
      </c>
    </row>
    <row r="308" spans="2:11" x14ac:dyDescent="0.35">
      <c r="C308">
        <v>3.8800000000000001E-2</v>
      </c>
      <c r="D308">
        <v>1.9E-2</v>
      </c>
      <c r="E308">
        <v>3.2099999999999997E-2</v>
      </c>
      <c r="F308">
        <v>1.9400000000000001E-2</v>
      </c>
      <c r="H308">
        <v>1.9699999999999999E-2</v>
      </c>
      <c r="J308">
        <v>2.7300000000000001E-2</v>
      </c>
      <c r="K308">
        <v>1.9800000000000002E-2</v>
      </c>
    </row>
    <row r="309" spans="2:11" x14ac:dyDescent="0.35">
      <c r="C309">
        <v>3.7900000000000003E-2</v>
      </c>
      <c r="D309">
        <v>1.8499999999999999E-2</v>
      </c>
      <c r="E309">
        <v>3.1300000000000001E-2</v>
      </c>
      <c r="F309">
        <v>1.9E-2</v>
      </c>
      <c r="H309">
        <v>1.9300000000000001E-2</v>
      </c>
      <c r="J309">
        <v>2.6599999999999999E-2</v>
      </c>
      <c r="K309">
        <v>1.9400000000000001E-2</v>
      </c>
    </row>
    <row r="310" spans="2:11" x14ac:dyDescent="0.35">
      <c r="C310">
        <v>3.6999999999999998E-2</v>
      </c>
      <c r="D310">
        <v>1.8100000000000002E-2</v>
      </c>
      <c r="E310">
        <v>3.0599999999999999E-2</v>
      </c>
      <c r="F310">
        <v>1.8499999999999999E-2</v>
      </c>
      <c r="H310">
        <v>1.8800000000000001E-2</v>
      </c>
      <c r="J310">
        <v>2.5999999999999999E-2</v>
      </c>
      <c r="K310">
        <v>1.89E-2</v>
      </c>
    </row>
    <row r="311" spans="2:11" x14ac:dyDescent="0.35">
      <c r="C311">
        <v>3.61E-2</v>
      </c>
      <c r="D311">
        <v>1.7600000000000001E-2</v>
      </c>
      <c r="E311">
        <v>2.98E-2</v>
      </c>
      <c r="F311">
        <v>1.8100000000000002E-2</v>
      </c>
      <c r="H311">
        <v>1.84E-2</v>
      </c>
      <c r="J311">
        <v>2.5399999999999999E-2</v>
      </c>
      <c r="K311">
        <v>1.8499999999999999E-2</v>
      </c>
    </row>
    <row r="312" spans="2:11" x14ac:dyDescent="0.35">
      <c r="C312">
        <v>0.03</v>
      </c>
      <c r="D312">
        <v>1.72E-2</v>
      </c>
      <c r="E312">
        <v>2.9100000000000001E-2</v>
      </c>
      <c r="F312">
        <v>1.7600000000000001E-2</v>
      </c>
      <c r="H312">
        <v>1.7899999999999999E-2</v>
      </c>
      <c r="J312">
        <v>2.47E-2</v>
      </c>
      <c r="K312">
        <v>1.7999999999999999E-2</v>
      </c>
    </row>
    <row r="313" spans="2:11" x14ac:dyDescent="0.35">
      <c r="D313">
        <v>1.67E-2</v>
      </c>
      <c r="E313">
        <v>2.8299999999999999E-2</v>
      </c>
      <c r="F313">
        <v>1.72E-2</v>
      </c>
      <c r="H313">
        <v>1.7399999999999999E-2</v>
      </c>
      <c r="J313">
        <v>2.41E-2</v>
      </c>
      <c r="K313">
        <v>1.7500000000000002E-2</v>
      </c>
    </row>
    <row r="314" spans="2:11" x14ac:dyDescent="0.35">
      <c r="E314">
        <v>2.76E-2</v>
      </c>
      <c r="F314">
        <v>1.67E-2</v>
      </c>
      <c r="H314">
        <v>1.7000000000000001E-2</v>
      </c>
      <c r="J314">
        <v>2.3400000000000001E-2</v>
      </c>
      <c r="K314">
        <v>1.7000000000000001E-2</v>
      </c>
    </row>
    <row r="315" spans="2:11" x14ac:dyDescent="0.35">
      <c r="E315">
        <v>2.6800000000000001E-2</v>
      </c>
      <c r="F315">
        <v>1.6199999999999999E-2</v>
      </c>
      <c r="H315">
        <v>1.6500000000000001E-2</v>
      </c>
      <c r="J315">
        <v>2.2800000000000001E-2</v>
      </c>
      <c r="K315">
        <v>1.66E-2</v>
      </c>
    </row>
    <row r="316" spans="2:11" x14ac:dyDescent="0.35">
      <c r="E316">
        <v>2.5999999999999999E-2</v>
      </c>
      <c r="F316">
        <v>1.5800000000000002E-2</v>
      </c>
      <c r="H316">
        <v>1.6E-2</v>
      </c>
      <c r="J316">
        <v>2.2100000000000002E-2</v>
      </c>
      <c r="K316">
        <v>1.61E-2</v>
      </c>
    </row>
    <row r="317" spans="2:11" x14ac:dyDescent="0.35">
      <c r="E317">
        <v>2.53E-2</v>
      </c>
      <c r="F317">
        <v>1.5299999999999999E-2</v>
      </c>
      <c r="H317">
        <v>1.5599999999999999E-2</v>
      </c>
      <c r="J317">
        <v>2.1499999999999998E-2</v>
      </c>
      <c r="K317">
        <v>1.5599999999999999E-2</v>
      </c>
    </row>
    <row r="318" spans="2:11" x14ac:dyDescent="0.35">
      <c r="E318">
        <v>2.4500000000000001E-2</v>
      </c>
      <c r="F318">
        <v>1.49E-2</v>
      </c>
      <c r="H318">
        <v>1.5100000000000001E-2</v>
      </c>
      <c r="J318">
        <v>2.0799999999999999E-2</v>
      </c>
      <c r="K318">
        <v>1.52E-2</v>
      </c>
    </row>
    <row r="319" spans="2:11" x14ac:dyDescent="0.35">
      <c r="F319">
        <v>1.44E-2</v>
      </c>
      <c r="H319">
        <v>1.46E-2</v>
      </c>
      <c r="J319">
        <v>2.0199999999999999E-2</v>
      </c>
      <c r="K319">
        <v>1.47E-2</v>
      </c>
    </row>
    <row r="320" spans="2:11" x14ac:dyDescent="0.35">
      <c r="F320">
        <v>1.3899999999999999E-2</v>
      </c>
      <c r="H320">
        <v>1.4200000000000001E-2</v>
      </c>
      <c r="J320">
        <v>1.9599999999999999E-2</v>
      </c>
      <c r="K320">
        <v>1.4200000000000001E-2</v>
      </c>
    </row>
    <row r="321" spans="6:11" x14ac:dyDescent="0.35">
      <c r="F321">
        <v>1.35E-2</v>
      </c>
      <c r="H321">
        <v>1.37E-2</v>
      </c>
      <c r="J321">
        <v>1.89E-2</v>
      </c>
      <c r="K321">
        <v>1.38E-2</v>
      </c>
    </row>
    <row r="322" spans="6:11" x14ac:dyDescent="0.35">
      <c r="F322">
        <v>1.3100000000000001E-2</v>
      </c>
      <c r="H322">
        <v>1.3299999999999999E-2</v>
      </c>
      <c r="J322">
        <v>1.83E-2</v>
      </c>
      <c r="K322">
        <v>1.3299999999999999E-2</v>
      </c>
    </row>
    <row r="323" spans="6:11" x14ac:dyDescent="0.35">
      <c r="F323">
        <v>1.26E-2</v>
      </c>
      <c r="H323">
        <v>1.2800000000000001E-2</v>
      </c>
      <c r="J323">
        <v>1.77E-2</v>
      </c>
      <c r="K323">
        <v>1.29E-2</v>
      </c>
    </row>
    <row r="324" spans="6:11" x14ac:dyDescent="0.35">
      <c r="F324">
        <v>1.2200000000000001E-2</v>
      </c>
      <c r="H324">
        <v>1.24E-2</v>
      </c>
      <c r="J324">
        <v>1.7100000000000001E-2</v>
      </c>
      <c r="K324">
        <v>1.2500000000000001E-2</v>
      </c>
    </row>
    <row r="325" spans="6:11" x14ac:dyDescent="0.35">
      <c r="F325">
        <v>1.0999999999999999E-2</v>
      </c>
      <c r="H325">
        <v>1.2E-2</v>
      </c>
      <c r="J325">
        <v>1.66E-2</v>
      </c>
      <c r="K325">
        <v>1.21E-2</v>
      </c>
    </row>
    <row r="326" spans="6:11" x14ac:dyDescent="0.35">
      <c r="H326">
        <v>1.1599999999999999E-2</v>
      </c>
      <c r="K326">
        <v>1.17E-2</v>
      </c>
    </row>
    <row r="327" spans="6:11" x14ac:dyDescent="0.35">
      <c r="H327">
        <v>1.1299999999999999E-2</v>
      </c>
      <c r="K327">
        <v>1.1299999999999999E-2</v>
      </c>
    </row>
    <row r="328" spans="6:11" x14ac:dyDescent="0.35">
      <c r="H328">
        <v>0.01</v>
      </c>
      <c r="K328">
        <v>1.0999999999999999E-2</v>
      </c>
    </row>
    <row r="329" spans="6:11" x14ac:dyDescent="0.35">
      <c r="K329">
        <v>1.0800000000000001E-2</v>
      </c>
    </row>
    <row r="330" spans="6:11" x14ac:dyDescent="0.35">
      <c r="K330">
        <v>1.0500000000000001E-2</v>
      </c>
    </row>
    <row r="331" spans="6:11" x14ac:dyDescent="0.35">
      <c r="K331">
        <v>1.04E-2</v>
      </c>
    </row>
    <row r="332" spans="6:11" x14ac:dyDescent="0.35">
      <c r="K332">
        <v>1.03E-2</v>
      </c>
    </row>
    <row r="333" spans="6:11" x14ac:dyDescent="0.35">
      <c r="K333">
        <v>1.03E-2</v>
      </c>
    </row>
    <row r="334" spans="6:11" x14ac:dyDescent="0.35">
      <c r="K334">
        <v>1.04E-2</v>
      </c>
    </row>
    <row r="335" spans="6:11" x14ac:dyDescent="0.35">
      <c r="K335">
        <v>1.0500000000000001E-2</v>
      </c>
    </row>
    <row r="336" spans="6:11" x14ac:dyDescent="0.35">
      <c r="K336">
        <v>1.0800000000000001E-2</v>
      </c>
    </row>
    <row r="337" spans="11:11" x14ac:dyDescent="0.35">
      <c r="K337">
        <v>1.11E-2</v>
      </c>
    </row>
    <row r="338" spans="11:11" x14ac:dyDescent="0.35">
      <c r="K338">
        <v>1.1599999999999999E-2</v>
      </c>
    </row>
    <row r="339" spans="11:11" x14ac:dyDescent="0.35">
      <c r="K339">
        <v>1.21E-2</v>
      </c>
    </row>
    <row r="340" spans="11:11" x14ac:dyDescent="0.35">
      <c r="K340">
        <v>1.2699999999999999E-2</v>
      </c>
    </row>
    <row r="341" spans="11:11" x14ac:dyDescent="0.35">
      <c r="K341">
        <v>1.3299999999999999E-2</v>
      </c>
    </row>
    <row r="342" spans="11:11" x14ac:dyDescent="0.35">
      <c r="K342">
        <v>1.41E-2</v>
      </c>
    </row>
    <row r="343" spans="11:11" x14ac:dyDescent="0.35">
      <c r="K343">
        <v>1.49E-2</v>
      </c>
    </row>
    <row r="344" spans="11:11" x14ac:dyDescent="0.35">
      <c r="K344">
        <v>1.5800000000000002E-2</v>
      </c>
    </row>
    <row r="345" spans="11:11" x14ac:dyDescent="0.35">
      <c r="K345">
        <v>1.67E-2</v>
      </c>
    </row>
    <row r="346" spans="11:11" x14ac:dyDescent="0.35">
      <c r="K346">
        <v>1.7600000000000001E-2</v>
      </c>
    </row>
    <row r="347" spans="11:11" x14ac:dyDescent="0.35">
      <c r="K347">
        <v>1.8599999999999998E-2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1"/>
  <sheetViews>
    <sheetView workbookViewId="0">
      <selection activeCell="K10" sqref="K10"/>
    </sheetView>
  </sheetViews>
  <sheetFormatPr defaultRowHeight="14.5" x14ac:dyDescent="0.35"/>
  <cols>
    <col min="2" max="2" width="9" style="12"/>
    <col min="3" max="3" width="5.6328125" customWidth="1"/>
    <col min="6" max="6" width="7.6328125" customWidth="1"/>
    <col min="7" max="7" width="8" customWidth="1"/>
    <col min="8" max="9" width="7.453125" customWidth="1"/>
    <col min="10" max="10" width="7.26953125" customWidth="1"/>
  </cols>
  <sheetData>
    <row r="1" spans="1:12" x14ac:dyDescent="0.35">
      <c r="B1" s="12" t="s">
        <v>0</v>
      </c>
      <c r="C1" s="12" t="s">
        <v>79</v>
      </c>
      <c r="D1" s="12" t="s">
        <v>54</v>
      </c>
      <c r="E1" s="12" t="s">
        <v>45</v>
      </c>
      <c r="F1" s="12" t="s">
        <v>80</v>
      </c>
      <c r="G1" s="12" t="s">
        <v>81</v>
      </c>
      <c r="H1" s="12" t="s">
        <v>82</v>
      </c>
      <c r="I1" s="12" t="s">
        <v>55</v>
      </c>
      <c r="J1" s="12" t="s">
        <v>83</v>
      </c>
      <c r="K1" s="12" t="s">
        <v>57</v>
      </c>
      <c r="L1" t="s">
        <v>4</v>
      </c>
    </row>
    <row r="2" spans="1:12" x14ac:dyDescent="0.35">
      <c r="A2" s="12">
        <v>0</v>
      </c>
      <c r="B2" s="12">
        <v>0.14499999999999999</v>
      </c>
      <c r="C2">
        <v>9.5799999999999996E-2</v>
      </c>
      <c r="D2">
        <v>0.26550000000000001</v>
      </c>
      <c r="E2">
        <v>0.22309999999999999</v>
      </c>
      <c r="F2">
        <v>0.20349999999999999</v>
      </c>
      <c r="G2">
        <v>0.1716</v>
      </c>
      <c r="H2">
        <v>0.13400000000000001</v>
      </c>
      <c r="I2">
        <v>0.32340000000000002</v>
      </c>
      <c r="J2">
        <v>0.12180000000000001</v>
      </c>
      <c r="K2">
        <v>0.34839999999999999</v>
      </c>
    </row>
    <row r="3" spans="1:12" x14ac:dyDescent="0.35">
      <c r="A3" s="12">
        <v>1.8</v>
      </c>
      <c r="B3" s="12">
        <v>0.14480000000000001</v>
      </c>
      <c r="C3">
        <v>9.5699999999999993E-2</v>
      </c>
      <c r="D3">
        <v>0.26519999999999999</v>
      </c>
      <c r="E3">
        <v>0.22289999999999999</v>
      </c>
      <c r="F3">
        <v>0.20330000000000001</v>
      </c>
      <c r="G3">
        <v>0.1714</v>
      </c>
      <c r="H3">
        <v>0.1338</v>
      </c>
      <c r="I3">
        <v>0.3231</v>
      </c>
      <c r="J3">
        <v>0.1217</v>
      </c>
      <c r="K3">
        <v>0.34799999999999998</v>
      </c>
    </row>
    <row r="4" spans="1:12" x14ac:dyDescent="0.35">
      <c r="A4" s="12">
        <v>3.6</v>
      </c>
      <c r="B4" s="12">
        <v>0.1447</v>
      </c>
      <c r="C4">
        <v>9.5600000000000004E-2</v>
      </c>
      <c r="D4">
        <v>0.26490000000000002</v>
      </c>
      <c r="E4">
        <v>0.22259999999999999</v>
      </c>
      <c r="F4">
        <v>0.20300000000000001</v>
      </c>
      <c r="G4">
        <v>0.17119999999999999</v>
      </c>
      <c r="H4">
        <v>0.1336</v>
      </c>
      <c r="I4">
        <v>0.32269999999999999</v>
      </c>
      <c r="J4">
        <v>0.1215</v>
      </c>
      <c r="K4">
        <v>0.34760000000000002</v>
      </c>
    </row>
    <row r="5" spans="1:12" x14ac:dyDescent="0.35">
      <c r="A5" s="12">
        <v>5.4</v>
      </c>
      <c r="B5" s="12">
        <v>0.14449999999999999</v>
      </c>
      <c r="C5">
        <v>9.5500000000000002E-2</v>
      </c>
      <c r="D5">
        <v>0.2646</v>
      </c>
      <c r="E5">
        <v>0.22239999999999999</v>
      </c>
      <c r="F5">
        <v>0.20280000000000001</v>
      </c>
      <c r="G5">
        <v>0.17100000000000001</v>
      </c>
      <c r="H5">
        <v>0.13350000000000001</v>
      </c>
      <c r="I5">
        <v>0.32229999999999998</v>
      </c>
      <c r="J5">
        <v>0.12139999999999999</v>
      </c>
      <c r="K5">
        <v>0.34720000000000001</v>
      </c>
    </row>
    <row r="6" spans="1:12" x14ac:dyDescent="0.35">
      <c r="A6" s="12">
        <v>7.2</v>
      </c>
      <c r="B6" s="12">
        <v>0.14430000000000001</v>
      </c>
      <c r="C6">
        <v>9.5399999999999999E-2</v>
      </c>
      <c r="D6">
        <v>0.26429999999999998</v>
      </c>
      <c r="E6">
        <v>0.22209999999999999</v>
      </c>
      <c r="F6">
        <v>0.2026</v>
      </c>
      <c r="G6">
        <v>0.17080000000000001</v>
      </c>
      <c r="H6">
        <v>0.1333</v>
      </c>
      <c r="I6">
        <v>0.32190000000000002</v>
      </c>
      <c r="J6">
        <v>0.12130000000000001</v>
      </c>
      <c r="K6">
        <v>0.3468</v>
      </c>
    </row>
    <row r="7" spans="1:12" x14ac:dyDescent="0.35">
      <c r="A7" s="12">
        <v>9</v>
      </c>
      <c r="B7" s="12">
        <v>0.14419999999999999</v>
      </c>
      <c r="C7">
        <v>9.5200000000000007E-2</v>
      </c>
      <c r="D7">
        <v>0.26400000000000001</v>
      </c>
      <c r="E7">
        <v>0.22189999999999999</v>
      </c>
      <c r="F7">
        <v>0.20230000000000001</v>
      </c>
      <c r="G7">
        <v>0.1706</v>
      </c>
      <c r="H7">
        <v>0.13320000000000001</v>
      </c>
      <c r="I7">
        <v>0.3216</v>
      </c>
      <c r="J7">
        <v>0.1211</v>
      </c>
      <c r="K7">
        <v>0.34639999999999999</v>
      </c>
    </row>
    <row r="8" spans="1:12" x14ac:dyDescent="0.35">
      <c r="A8" s="12">
        <v>10.8</v>
      </c>
      <c r="B8" s="12">
        <v>0.14399999999999999</v>
      </c>
      <c r="C8">
        <v>9.5100000000000004E-2</v>
      </c>
      <c r="D8">
        <v>0.26369999999999999</v>
      </c>
      <c r="E8">
        <v>0.22159999999999999</v>
      </c>
      <c r="F8">
        <v>0.2021</v>
      </c>
      <c r="G8">
        <v>0.1704</v>
      </c>
      <c r="H8">
        <v>0.13300000000000001</v>
      </c>
      <c r="I8">
        <v>0.32119999999999999</v>
      </c>
      <c r="J8">
        <v>0.121</v>
      </c>
      <c r="K8">
        <v>0.34599999999999997</v>
      </c>
    </row>
    <row r="9" spans="1:12" x14ac:dyDescent="0.35">
      <c r="A9" s="12">
        <v>12.6</v>
      </c>
      <c r="B9" s="12">
        <v>0.14380000000000001</v>
      </c>
      <c r="C9">
        <v>9.5000000000000001E-2</v>
      </c>
      <c r="D9">
        <v>0.26340000000000002</v>
      </c>
      <c r="E9">
        <v>0.22140000000000001</v>
      </c>
      <c r="F9">
        <v>0.2019</v>
      </c>
      <c r="G9">
        <v>0.17019999999999999</v>
      </c>
      <c r="H9">
        <v>0.13289999999999999</v>
      </c>
      <c r="I9">
        <v>0.32079999999999997</v>
      </c>
      <c r="J9">
        <v>0.1208</v>
      </c>
      <c r="K9">
        <v>0.34560000000000002</v>
      </c>
    </row>
    <row r="10" spans="1:12" x14ac:dyDescent="0.35">
      <c r="A10" s="12">
        <v>14.4</v>
      </c>
      <c r="B10" s="12">
        <v>0.14369999999999999</v>
      </c>
      <c r="C10">
        <v>9.4899999999999998E-2</v>
      </c>
      <c r="D10">
        <v>0.2631</v>
      </c>
      <c r="E10">
        <v>0.22109999999999999</v>
      </c>
      <c r="F10">
        <v>0.20169999999999999</v>
      </c>
      <c r="G10">
        <v>0.17</v>
      </c>
      <c r="H10">
        <v>0.13270000000000001</v>
      </c>
      <c r="I10">
        <v>0.32050000000000001</v>
      </c>
      <c r="J10">
        <v>0.1207</v>
      </c>
      <c r="K10">
        <v>0.34520000000000001</v>
      </c>
    </row>
    <row r="11" spans="1:12" x14ac:dyDescent="0.35">
      <c r="A11" s="12">
        <v>16.2</v>
      </c>
      <c r="B11" s="12">
        <v>0.14349999999999999</v>
      </c>
      <c r="C11">
        <v>9.4799999999999995E-2</v>
      </c>
      <c r="D11">
        <v>0.26279999999999998</v>
      </c>
      <c r="E11">
        <v>0.22090000000000001</v>
      </c>
      <c r="F11">
        <v>0.20150000000000001</v>
      </c>
      <c r="G11">
        <v>0.16980000000000001</v>
      </c>
      <c r="H11">
        <v>0.1326</v>
      </c>
      <c r="I11">
        <v>0.32019999999999998</v>
      </c>
      <c r="J11">
        <v>0.1206</v>
      </c>
      <c r="K11">
        <v>0.3448</v>
      </c>
    </row>
    <row r="12" spans="1:12" x14ac:dyDescent="0.35">
      <c r="A12" s="12">
        <v>18</v>
      </c>
      <c r="B12" s="12">
        <v>0.1434</v>
      </c>
      <c r="C12">
        <v>9.4700000000000006E-2</v>
      </c>
      <c r="D12">
        <v>0.26250000000000001</v>
      </c>
      <c r="E12">
        <v>0.22059999999999999</v>
      </c>
      <c r="F12">
        <v>0.20119999999999999</v>
      </c>
      <c r="G12">
        <v>0.1696</v>
      </c>
      <c r="H12">
        <v>0.13239999999999999</v>
      </c>
      <c r="I12">
        <v>0.31979999999999997</v>
      </c>
      <c r="J12">
        <v>0.1205</v>
      </c>
      <c r="K12">
        <v>0.34449999999999997</v>
      </c>
    </row>
    <row r="13" spans="1:12" x14ac:dyDescent="0.35">
      <c r="A13" s="12">
        <v>19.8</v>
      </c>
      <c r="B13" s="12">
        <v>0.14319999999999999</v>
      </c>
      <c r="C13">
        <v>9.4600000000000004E-2</v>
      </c>
      <c r="D13">
        <v>0.26229999999999998</v>
      </c>
      <c r="E13">
        <v>0.22040000000000001</v>
      </c>
      <c r="F13">
        <v>0.20100000000000001</v>
      </c>
      <c r="G13">
        <v>0.16950000000000001</v>
      </c>
      <c r="H13">
        <v>0.1323</v>
      </c>
      <c r="I13">
        <v>0.31950000000000001</v>
      </c>
      <c r="J13">
        <v>0.1203</v>
      </c>
      <c r="K13">
        <v>0.34410000000000002</v>
      </c>
    </row>
    <row r="14" spans="1:12" x14ac:dyDescent="0.35">
      <c r="A14" s="12">
        <v>21.6</v>
      </c>
      <c r="B14" s="12">
        <v>0.1431</v>
      </c>
      <c r="C14">
        <v>9.4500000000000001E-2</v>
      </c>
      <c r="D14">
        <v>0.26200000000000001</v>
      </c>
      <c r="E14">
        <v>0.22020000000000001</v>
      </c>
      <c r="F14">
        <v>0.2009</v>
      </c>
      <c r="G14">
        <v>0.16930000000000001</v>
      </c>
      <c r="H14">
        <v>0.13220000000000001</v>
      </c>
      <c r="I14">
        <v>0.31919999999999998</v>
      </c>
      <c r="J14">
        <v>0.1202</v>
      </c>
      <c r="K14">
        <v>0.34379999999999999</v>
      </c>
    </row>
    <row r="15" spans="1:12" x14ac:dyDescent="0.35">
      <c r="A15" s="12">
        <v>23.4</v>
      </c>
      <c r="B15" s="12">
        <v>0.14299999999999999</v>
      </c>
      <c r="C15">
        <v>9.4500000000000001E-2</v>
      </c>
      <c r="D15">
        <v>0.26179999999999998</v>
      </c>
      <c r="E15">
        <v>0.22</v>
      </c>
      <c r="F15">
        <v>0.20069999999999999</v>
      </c>
      <c r="G15">
        <v>0.16919999999999999</v>
      </c>
      <c r="H15">
        <v>0.1321</v>
      </c>
      <c r="I15">
        <v>0.31890000000000002</v>
      </c>
      <c r="J15">
        <v>0.1201</v>
      </c>
      <c r="K15">
        <v>0.34350000000000003</v>
      </c>
    </row>
    <row r="16" spans="1:12" x14ac:dyDescent="0.35">
      <c r="A16" s="12">
        <v>25.2</v>
      </c>
      <c r="B16" s="12">
        <v>0.1429</v>
      </c>
      <c r="C16">
        <v>9.4399999999999998E-2</v>
      </c>
      <c r="D16">
        <v>0.2616</v>
      </c>
      <c r="E16">
        <v>0.21990000000000001</v>
      </c>
      <c r="F16">
        <v>0.20050000000000001</v>
      </c>
      <c r="G16">
        <v>0.16900000000000001</v>
      </c>
      <c r="H16">
        <v>0.13200000000000001</v>
      </c>
      <c r="I16">
        <v>0.31869999999999998</v>
      </c>
      <c r="J16">
        <v>0.12</v>
      </c>
      <c r="K16">
        <v>0.34320000000000001</v>
      </c>
    </row>
    <row r="17" spans="1:11" x14ac:dyDescent="0.35">
      <c r="A17" s="12">
        <v>27</v>
      </c>
      <c r="B17" s="12">
        <v>0.14280000000000001</v>
      </c>
      <c r="C17">
        <v>9.4299999999999995E-2</v>
      </c>
      <c r="D17">
        <v>0.26140000000000002</v>
      </c>
      <c r="E17">
        <v>0.21970000000000001</v>
      </c>
      <c r="F17">
        <v>0.20039999999999999</v>
      </c>
      <c r="G17">
        <v>0.16889999999999999</v>
      </c>
      <c r="H17">
        <v>0.13189999999999999</v>
      </c>
      <c r="I17">
        <v>0.31840000000000002</v>
      </c>
      <c r="J17">
        <v>0.11990000000000001</v>
      </c>
      <c r="K17">
        <v>0.34300000000000003</v>
      </c>
    </row>
    <row r="18" spans="1:11" x14ac:dyDescent="0.35">
      <c r="A18" s="12">
        <v>28.8</v>
      </c>
      <c r="B18" s="12">
        <v>0.14269999999999999</v>
      </c>
      <c r="C18">
        <v>9.4299999999999995E-2</v>
      </c>
      <c r="D18">
        <v>0.26119999999999999</v>
      </c>
      <c r="E18">
        <v>0.21959999999999999</v>
      </c>
      <c r="F18">
        <v>0.20030000000000001</v>
      </c>
      <c r="G18">
        <v>0.16880000000000001</v>
      </c>
      <c r="H18">
        <v>0.1318</v>
      </c>
      <c r="I18">
        <v>0.31830000000000003</v>
      </c>
      <c r="J18">
        <v>0.11990000000000001</v>
      </c>
      <c r="K18">
        <v>0.34279999999999999</v>
      </c>
    </row>
    <row r="19" spans="1:11" x14ac:dyDescent="0.35">
      <c r="A19" s="12">
        <v>30.6</v>
      </c>
      <c r="B19" s="12">
        <v>0.1426</v>
      </c>
      <c r="C19">
        <v>9.4200000000000006E-2</v>
      </c>
      <c r="D19">
        <v>0.2611</v>
      </c>
      <c r="E19">
        <v>0.2195</v>
      </c>
      <c r="F19">
        <v>0.20019999999999999</v>
      </c>
      <c r="G19">
        <v>0.16869999999999999</v>
      </c>
      <c r="H19">
        <v>0.13170000000000001</v>
      </c>
      <c r="I19">
        <v>0.31809999999999999</v>
      </c>
      <c r="J19">
        <v>0.1198</v>
      </c>
      <c r="K19">
        <v>0.34260000000000002</v>
      </c>
    </row>
    <row r="20" spans="1:11" x14ac:dyDescent="0.35">
      <c r="A20" s="12">
        <v>32.4</v>
      </c>
      <c r="B20" s="12">
        <v>0.1426</v>
      </c>
      <c r="C20">
        <v>9.4200000000000006E-2</v>
      </c>
      <c r="D20">
        <v>0.26100000000000001</v>
      </c>
      <c r="E20">
        <v>0.21940000000000001</v>
      </c>
      <c r="F20">
        <v>0.2001</v>
      </c>
      <c r="G20">
        <v>0.16869999999999999</v>
      </c>
      <c r="H20">
        <v>0.13170000000000001</v>
      </c>
      <c r="I20">
        <v>0.318</v>
      </c>
      <c r="J20">
        <v>0.1198</v>
      </c>
      <c r="K20">
        <v>0.34250000000000003</v>
      </c>
    </row>
    <row r="21" spans="1:11" x14ac:dyDescent="0.35">
      <c r="A21" s="12">
        <v>34.200000000000003</v>
      </c>
      <c r="B21" s="12">
        <v>0.14249999999999999</v>
      </c>
      <c r="C21">
        <v>9.4200000000000006E-2</v>
      </c>
      <c r="D21">
        <v>0.26100000000000001</v>
      </c>
      <c r="E21">
        <v>0.21940000000000001</v>
      </c>
      <c r="F21">
        <v>0.2001</v>
      </c>
      <c r="G21">
        <v>0.1686</v>
      </c>
      <c r="H21">
        <v>0.13170000000000001</v>
      </c>
      <c r="I21">
        <v>0.31790000000000002</v>
      </c>
      <c r="J21">
        <v>0.1197</v>
      </c>
      <c r="K21">
        <v>0.34250000000000003</v>
      </c>
    </row>
    <row r="22" spans="1:11" x14ac:dyDescent="0.35">
      <c r="A22" s="12">
        <v>36</v>
      </c>
      <c r="B22" s="12">
        <v>0.14249999999999999</v>
      </c>
      <c r="C22">
        <v>9.4200000000000006E-2</v>
      </c>
      <c r="D22">
        <v>0.26100000000000001</v>
      </c>
      <c r="E22">
        <v>0.21929999999999999</v>
      </c>
      <c r="F22">
        <v>0.2001</v>
      </c>
      <c r="G22">
        <v>0.1686</v>
      </c>
      <c r="H22">
        <v>0.13170000000000001</v>
      </c>
      <c r="I22">
        <v>0.31790000000000002</v>
      </c>
      <c r="J22">
        <v>0.1197</v>
      </c>
      <c r="K22">
        <v>0.34239999999999998</v>
      </c>
    </row>
    <row r="23" spans="1:11" x14ac:dyDescent="0.35">
      <c r="A23" s="12">
        <v>37.799999999999997</v>
      </c>
      <c r="B23" s="12">
        <v>0.1426</v>
      </c>
      <c r="C23">
        <v>9.4200000000000006E-2</v>
      </c>
      <c r="D23">
        <v>0.26100000000000001</v>
      </c>
      <c r="E23">
        <v>0.21940000000000001</v>
      </c>
      <c r="F23">
        <v>0.2001</v>
      </c>
      <c r="G23">
        <v>0.16869999999999999</v>
      </c>
      <c r="H23">
        <v>0.13170000000000001</v>
      </c>
      <c r="I23">
        <v>0.318</v>
      </c>
      <c r="J23">
        <v>0.1198</v>
      </c>
      <c r="K23">
        <v>0.34250000000000003</v>
      </c>
    </row>
    <row r="24" spans="1:11" x14ac:dyDescent="0.35">
      <c r="A24" s="12">
        <v>39.6</v>
      </c>
      <c r="B24" s="12">
        <v>0.1426</v>
      </c>
      <c r="C24">
        <v>9.4200000000000006E-2</v>
      </c>
      <c r="D24">
        <v>0.2611</v>
      </c>
      <c r="E24">
        <v>0.21940000000000001</v>
      </c>
      <c r="F24">
        <v>0.2001</v>
      </c>
      <c r="G24">
        <v>0.16869999999999999</v>
      </c>
      <c r="H24">
        <v>0.13170000000000001</v>
      </c>
      <c r="I24">
        <v>0.31809999999999999</v>
      </c>
      <c r="J24">
        <v>0.1198</v>
      </c>
      <c r="K24">
        <v>0.34260000000000002</v>
      </c>
    </row>
    <row r="25" spans="1:11" x14ac:dyDescent="0.35">
      <c r="A25" s="12">
        <v>41.4</v>
      </c>
      <c r="B25" s="12">
        <v>0.14269999999999999</v>
      </c>
      <c r="C25">
        <v>9.4299999999999995E-2</v>
      </c>
      <c r="D25">
        <v>0.26119999999999999</v>
      </c>
      <c r="E25">
        <v>0.21959999999999999</v>
      </c>
      <c r="F25">
        <v>0.20019999999999999</v>
      </c>
      <c r="G25">
        <v>0.16880000000000001</v>
      </c>
      <c r="H25">
        <v>0.1318</v>
      </c>
      <c r="I25">
        <v>0.31819999999999998</v>
      </c>
      <c r="J25">
        <v>0.11990000000000001</v>
      </c>
      <c r="K25">
        <v>0.34279999999999999</v>
      </c>
    </row>
    <row r="26" spans="1:11" x14ac:dyDescent="0.35">
      <c r="A26" s="12">
        <v>43.2</v>
      </c>
      <c r="B26" s="12">
        <v>0.14280000000000001</v>
      </c>
      <c r="C26">
        <v>9.4299999999999995E-2</v>
      </c>
      <c r="D26">
        <v>0.26140000000000002</v>
      </c>
      <c r="E26">
        <v>0.21970000000000001</v>
      </c>
      <c r="F26">
        <v>0.20039999999999999</v>
      </c>
      <c r="G26">
        <v>0.16889999999999999</v>
      </c>
      <c r="H26">
        <v>0.13189999999999999</v>
      </c>
      <c r="I26">
        <v>0.31850000000000001</v>
      </c>
      <c r="J26">
        <v>0.11990000000000001</v>
      </c>
      <c r="K26">
        <v>0.34300000000000003</v>
      </c>
    </row>
    <row r="27" spans="1:11" x14ac:dyDescent="0.35">
      <c r="A27" s="12">
        <v>45</v>
      </c>
      <c r="B27" s="12">
        <v>0.1429</v>
      </c>
      <c r="C27">
        <v>9.4399999999999998E-2</v>
      </c>
      <c r="D27">
        <v>0.26169999999999999</v>
      </c>
      <c r="E27">
        <v>0.21990000000000001</v>
      </c>
      <c r="F27">
        <v>0.2006</v>
      </c>
      <c r="G27">
        <v>0.1691</v>
      </c>
      <c r="H27">
        <v>0.13200000000000001</v>
      </c>
      <c r="I27">
        <v>0.31879999999999997</v>
      </c>
      <c r="J27">
        <v>0.1201</v>
      </c>
      <c r="K27">
        <v>0.34339999999999998</v>
      </c>
    </row>
    <row r="28" spans="1:11" x14ac:dyDescent="0.35">
      <c r="A28" s="12">
        <v>46.8</v>
      </c>
      <c r="B28" s="12">
        <v>0.1431</v>
      </c>
      <c r="C28">
        <v>9.4500000000000001E-2</v>
      </c>
      <c r="D28">
        <v>0.26200000000000001</v>
      </c>
      <c r="E28">
        <v>0.22020000000000001</v>
      </c>
      <c r="F28">
        <v>0.20080000000000001</v>
      </c>
      <c r="G28">
        <v>0.16930000000000001</v>
      </c>
      <c r="H28">
        <v>0.13220000000000001</v>
      </c>
      <c r="I28">
        <v>0.31919999999999998</v>
      </c>
      <c r="J28">
        <v>0.1202</v>
      </c>
      <c r="K28">
        <v>0.34379999999999999</v>
      </c>
    </row>
    <row r="29" spans="1:11" x14ac:dyDescent="0.35">
      <c r="A29" s="12">
        <v>48.6</v>
      </c>
      <c r="B29" s="12">
        <v>0.14330000000000001</v>
      </c>
      <c r="C29">
        <v>9.4700000000000006E-2</v>
      </c>
      <c r="D29">
        <v>0.26240000000000002</v>
      </c>
      <c r="E29">
        <v>0.2205</v>
      </c>
      <c r="F29">
        <v>0.2011</v>
      </c>
      <c r="G29">
        <v>0.16950000000000001</v>
      </c>
      <c r="H29">
        <v>0.13239999999999999</v>
      </c>
      <c r="I29">
        <v>0.3196</v>
      </c>
      <c r="J29">
        <v>0.12039999999999999</v>
      </c>
      <c r="K29">
        <v>0.34429999999999999</v>
      </c>
    </row>
    <row r="30" spans="1:11" x14ac:dyDescent="0.35">
      <c r="A30" s="12">
        <v>50.4</v>
      </c>
      <c r="B30" s="12">
        <v>0.14349999999999999</v>
      </c>
      <c r="C30">
        <v>9.4799999999999995E-2</v>
      </c>
      <c r="D30">
        <v>0.26279999999999998</v>
      </c>
      <c r="E30">
        <v>0.22090000000000001</v>
      </c>
      <c r="F30">
        <v>0.20150000000000001</v>
      </c>
      <c r="G30">
        <v>0.16980000000000001</v>
      </c>
      <c r="H30">
        <v>0.1326</v>
      </c>
      <c r="I30">
        <v>0.32019999999999998</v>
      </c>
      <c r="J30">
        <v>0.1206</v>
      </c>
      <c r="K30">
        <v>0.34489999999999998</v>
      </c>
    </row>
    <row r="31" spans="1:11" x14ac:dyDescent="0.35">
      <c r="A31" s="12">
        <v>52.2</v>
      </c>
      <c r="B31" s="12">
        <v>0.14380000000000001</v>
      </c>
      <c r="C31">
        <v>9.5000000000000001E-2</v>
      </c>
      <c r="D31">
        <v>0.26329999999999998</v>
      </c>
      <c r="E31">
        <v>0.2213</v>
      </c>
      <c r="F31">
        <v>0.2019</v>
      </c>
      <c r="G31">
        <v>0.17019999999999999</v>
      </c>
      <c r="H31">
        <v>0.13289999999999999</v>
      </c>
      <c r="I31">
        <v>0.32079999999999997</v>
      </c>
      <c r="J31">
        <v>0.1208</v>
      </c>
      <c r="K31">
        <v>0.34549999999999997</v>
      </c>
    </row>
    <row r="32" spans="1:11" x14ac:dyDescent="0.35">
      <c r="A32" s="12">
        <v>54</v>
      </c>
      <c r="B32" s="12">
        <v>0.14410000000000001</v>
      </c>
      <c r="C32">
        <v>9.5200000000000007E-2</v>
      </c>
      <c r="D32">
        <v>0.26390000000000002</v>
      </c>
      <c r="E32">
        <v>0.2218</v>
      </c>
      <c r="F32">
        <v>0.20230000000000001</v>
      </c>
      <c r="G32">
        <v>0.1706</v>
      </c>
      <c r="H32">
        <v>0.13320000000000001</v>
      </c>
      <c r="I32">
        <v>0.32150000000000001</v>
      </c>
      <c r="J32">
        <v>0.1211</v>
      </c>
      <c r="K32">
        <v>0.3463</v>
      </c>
    </row>
    <row r="33" spans="1:11" x14ac:dyDescent="0.35">
      <c r="A33" s="12">
        <v>55.8</v>
      </c>
      <c r="B33" s="12">
        <v>0.14449999999999999</v>
      </c>
      <c r="C33">
        <v>9.5500000000000002E-2</v>
      </c>
      <c r="D33">
        <v>0.2646</v>
      </c>
      <c r="E33">
        <v>0.22239999999999999</v>
      </c>
      <c r="F33">
        <v>0.20280000000000001</v>
      </c>
      <c r="G33">
        <v>0.17100000000000001</v>
      </c>
      <c r="H33">
        <v>0.13350000000000001</v>
      </c>
      <c r="I33">
        <v>0.32229999999999998</v>
      </c>
      <c r="J33">
        <v>0.12139999999999999</v>
      </c>
      <c r="K33">
        <v>0.34720000000000001</v>
      </c>
    </row>
    <row r="34" spans="1:11" x14ac:dyDescent="0.35">
      <c r="A34" s="12">
        <v>57.6</v>
      </c>
      <c r="B34" s="12">
        <v>0.1449</v>
      </c>
      <c r="C34">
        <v>9.5699999999999993E-2</v>
      </c>
      <c r="D34">
        <v>0.26529999999999998</v>
      </c>
      <c r="E34">
        <v>0.223</v>
      </c>
      <c r="F34">
        <v>0.2034</v>
      </c>
      <c r="G34">
        <v>0.17150000000000001</v>
      </c>
      <c r="H34">
        <v>0.13389999999999999</v>
      </c>
      <c r="I34">
        <v>0.32319999999999999</v>
      </c>
      <c r="J34">
        <v>0.1217</v>
      </c>
      <c r="K34">
        <v>0.34820000000000001</v>
      </c>
    </row>
    <row r="35" spans="1:11" x14ac:dyDescent="0.35">
      <c r="A35" s="12">
        <v>59.4</v>
      </c>
      <c r="B35" s="12">
        <v>0.1454</v>
      </c>
      <c r="C35">
        <v>9.6000000000000002E-2</v>
      </c>
      <c r="D35">
        <v>0.26619999999999999</v>
      </c>
      <c r="E35">
        <v>0.22370000000000001</v>
      </c>
      <c r="F35">
        <v>0.20399999999999999</v>
      </c>
      <c r="G35">
        <v>0.17199999999999999</v>
      </c>
      <c r="H35">
        <v>0.1343</v>
      </c>
      <c r="I35">
        <v>0.32429999999999998</v>
      </c>
      <c r="J35">
        <v>0.1221</v>
      </c>
      <c r="K35">
        <v>0.3493</v>
      </c>
    </row>
    <row r="36" spans="1:11" x14ac:dyDescent="0.35">
      <c r="A36" s="12">
        <v>61.2</v>
      </c>
      <c r="B36" s="12">
        <v>0.1459</v>
      </c>
      <c r="C36">
        <v>9.64E-2</v>
      </c>
      <c r="D36">
        <v>0.2671</v>
      </c>
      <c r="E36">
        <v>0.22450000000000001</v>
      </c>
      <c r="F36">
        <v>0.20469999999999999</v>
      </c>
      <c r="G36">
        <v>0.1726</v>
      </c>
      <c r="H36">
        <v>0.13469999999999999</v>
      </c>
      <c r="I36">
        <v>0.32540000000000002</v>
      </c>
      <c r="J36">
        <v>0.1225</v>
      </c>
      <c r="K36">
        <v>0.35049999999999998</v>
      </c>
    </row>
    <row r="37" spans="1:11" x14ac:dyDescent="0.35">
      <c r="A37" s="12">
        <v>63</v>
      </c>
      <c r="B37" s="12">
        <v>0.1464</v>
      </c>
      <c r="C37">
        <v>9.6699999999999994E-2</v>
      </c>
      <c r="D37">
        <v>0.2681</v>
      </c>
      <c r="E37">
        <v>0.2253</v>
      </c>
      <c r="F37">
        <v>0.20549999999999999</v>
      </c>
      <c r="G37">
        <v>0.17319999999999999</v>
      </c>
      <c r="H37">
        <v>0.1353</v>
      </c>
      <c r="I37">
        <v>0.3266</v>
      </c>
      <c r="J37">
        <v>0.123</v>
      </c>
      <c r="K37">
        <v>0.3518</v>
      </c>
    </row>
    <row r="38" spans="1:11" x14ac:dyDescent="0.35">
      <c r="A38" s="12">
        <v>64.8</v>
      </c>
      <c r="B38" s="12">
        <v>0.14699999999999999</v>
      </c>
      <c r="C38">
        <v>9.7100000000000006E-2</v>
      </c>
      <c r="D38">
        <v>0.26919999999999999</v>
      </c>
      <c r="E38">
        <v>0.22620000000000001</v>
      </c>
      <c r="F38">
        <v>0.20630000000000001</v>
      </c>
      <c r="G38">
        <v>0.1739</v>
      </c>
      <c r="H38">
        <v>0.1358</v>
      </c>
      <c r="I38">
        <v>0.32790000000000002</v>
      </c>
      <c r="J38">
        <v>0.1235</v>
      </c>
      <c r="K38">
        <v>0.35320000000000001</v>
      </c>
    </row>
    <row r="39" spans="1:11" x14ac:dyDescent="0.35">
      <c r="A39" s="12">
        <v>66.599999999999994</v>
      </c>
      <c r="B39" s="12">
        <v>0.1477</v>
      </c>
      <c r="C39">
        <v>9.7600000000000006E-2</v>
      </c>
      <c r="D39">
        <v>0.27029999999999998</v>
      </c>
      <c r="E39">
        <v>0.22720000000000001</v>
      </c>
      <c r="F39">
        <v>0.2072</v>
      </c>
      <c r="G39">
        <v>0.17469999999999999</v>
      </c>
      <c r="H39">
        <v>0.13639999999999999</v>
      </c>
      <c r="I39">
        <v>0.32929999999999998</v>
      </c>
      <c r="J39">
        <v>0.124</v>
      </c>
      <c r="K39">
        <v>0.35470000000000002</v>
      </c>
    </row>
    <row r="40" spans="1:11" x14ac:dyDescent="0.35">
      <c r="A40" s="12">
        <v>68.400000000000006</v>
      </c>
      <c r="B40" s="12">
        <v>0.1484</v>
      </c>
      <c r="C40">
        <v>9.8000000000000004E-2</v>
      </c>
      <c r="D40">
        <v>0.27160000000000001</v>
      </c>
      <c r="E40">
        <v>0.2283</v>
      </c>
      <c r="F40">
        <v>0.2082</v>
      </c>
      <c r="G40">
        <v>0.17549999999999999</v>
      </c>
      <c r="H40">
        <v>0.13700000000000001</v>
      </c>
      <c r="I40">
        <v>0.33090000000000003</v>
      </c>
      <c r="J40">
        <v>0.1246</v>
      </c>
      <c r="K40">
        <v>0.35639999999999999</v>
      </c>
    </row>
    <row r="41" spans="1:11" x14ac:dyDescent="0.35">
      <c r="A41" s="12">
        <v>70.2</v>
      </c>
      <c r="B41" s="12">
        <v>0.14910000000000001</v>
      </c>
      <c r="C41">
        <v>9.8500000000000004E-2</v>
      </c>
      <c r="D41">
        <v>0.27300000000000002</v>
      </c>
      <c r="E41">
        <v>0.22939999999999999</v>
      </c>
      <c r="F41">
        <v>0.20930000000000001</v>
      </c>
      <c r="G41">
        <v>0.1764</v>
      </c>
      <c r="H41">
        <v>0.13769999999999999</v>
      </c>
      <c r="I41">
        <v>0.33260000000000001</v>
      </c>
      <c r="J41">
        <v>0.12529999999999999</v>
      </c>
      <c r="K41">
        <v>0.35820000000000002</v>
      </c>
    </row>
    <row r="42" spans="1:11" x14ac:dyDescent="0.35">
      <c r="A42" s="12">
        <v>72</v>
      </c>
      <c r="B42" s="12">
        <v>0.14990000000000001</v>
      </c>
      <c r="C42">
        <v>9.9000000000000005E-2</v>
      </c>
      <c r="D42">
        <v>0.27439999999999998</v>
      </c>
      <c r="E42">
        <v>0.23069999999999999</v>
      </c>
      <c r="F42">
        <v>0.2104</v>
      </c>
      <c r="G42">
        <v>0.17730000000000001</v>
      </c>
      <c r="H42">
        <v>0.13850000000000001</v>
      </c>
      <c r="I42">
        <v>0.33429999999999999</v>
      </c>
      <c r="J42">
        <v>0.12590000000000001</v>
      </c>
      <c r="K42">
        <v>0.36009999999999998</v>
      </c>
    </row>
    <row r="43" spans="1:11" x14ac:dyDescent="0.35">
      <c r="A43" s="12">
        <v>73.8</v>
      </c>
      <c r="B43" s="12">
        <v>0.1507</v>
      </c>
      <c r="C43">
        <v>9.9599999999999994E-2</v>
      </c>
      <c r="D43">
        <v>0.27600000000000002</v>
      </c>
      <c r="E43">
        <v>0.23200000000000001</v>
      </c>
      <c r="F43">
        <v>0.21160000000000001</v>
      </c>
      <c r="G43">
        <v>0.17829999999999999</v>
      </c>
      <c r="H43">
        <v>0.13919999999999999</v>
      </c>
      <c r="I43">
        <v>0.3362</v>
      </c>
      <c r="J43">
        <v>0.12659999999999999</v>
      </c>
      <c r="K43">
        <v>0.36209999999999998</v>
      </c>
    </row>
    <row r="44" spans="1:11" x14ac:dyDescent="0.35">
      <c r="A44" s="12">
        <v>75.599999999999994</v>
      </c>
      <c r="B44" s="12">
        <v>0.15160000000000001</v>
      </c>
      <c r="C44">
        <v>0.1002</v>
      </c>
      <c r="D44">
        <v>0.27760000000000001</v>
      </c>
      <c r="E44">
        <v>0.23330000000000001</v>
      </c>
      <c r="F44">
        <v>0.21279999999999999</v>
      </c>
      <c r="G44">
        <v>0.1794</v>
      </c>
      <c r="H44">
        <v>0.1401</v>
      </c>
      <c r="I44">
        <v>0.3382</v>
      </c>
      <c r="J44">
        <v>0.12740000000000001</v>
      </c>
      <c r="K44">
        <v>0.36430000000000001</v>
      </c>
    </row>
    <row r="45" spans="1:11" x14ac:dyDescent="0.35">
      <c r="A45" s="12">
        <v>77.400000000000006</v>
      </c>
      <c r="B45" s="12">
        <v>0.15260000000000001</v>
      </c>
      <c r="C45">
        <v>0.1008</v>
      </c>
      <c r="D45">
        <v>0.27939999999999998</v>
      </c>
      <c r="E45">
        <v>0.23480000000000001</v>
      </c>
      <c r="F45">
        <v>0.2142</v>
      </c>
      <c r="G45">
        <v>0.18049999999999999</v>
      </c>
      <c r="H45">
        <v>0.14099999999999999</v>
      </c>
      <c r="I45">
        <v>0.34039999999999998</v>
      </c>
      <c r="J45">
        <v>0.12820000000000001</v>
      </c>
      <c r="K45">
        <v>0.36659999999999998</v>
      </c>
    </row>
    <row r="46" spans="1:11" x14ac:dyDescent="0.35">
      <c r="A46" s="12">
        <v>79.2</v>
      </c>
      <c r="B46" s="12">
        <v>0.15359999999999999</v>
      </c>
      <c r="C46">
        <v>0.10150000000000001</v>
      </c>
      <c r="D46">
        <v>0.28120000000000001</v>
      </c>
      <c r="E46">
        <v>0.2364</v>
      </c>
      <c r="F46">
        <v>0.21560000000000001</v>
      </c>
      <c r="G46">
        <v>0.1817</v>
      </c>
      <c r="H46">
        <v>0.1419</v>
      </c>
      <c r="I46">
        <v>0.34260000000000002</v>
      </c>
      <c r="J46">
        <v>0.129</v>
      </c>
      <c r="K46">
        <v>0.36899999999999999</v>
      </c>
    </row>
    <row r="47" spans="1:11" x14ac:dyDescent="0.35">
      <c r="A47" s="12">
        <v>81</v>
      </c>
      <c r="B47" s="12">
        <v>0.1547</v>
      </c>
      <c r="C47">
        <v>0.1022</v>
      </c>
      <c r="D47">
        <v>0.28320000000000001</v>
      </c>
      <c r="E47">
        <v>0.23799999999999999</v>
      </c>
      <c r="F47">
        <v>0.21709999999999999</v>
      </c>
      <c r="G47">
        <v>0.183</v>
      </c>
      <c r="H47">
        <v>0.1429</v>
      </c>
      <c r="I47">
        <v>0.34499999999999997</v>
      </c>
      <c r="J47">
        <v>0.12989999999999999</v>
      </c>
      <c r="K47">
        <v>0.37159999999999999</v>
      </c>
    </row>
    <row r="48" spans="1:11" x14ac:dyDescent="0.35">
      <c r="A48" s="12">
        <v>82.8</v>
      </c>
      <c r="B48" s="12">
        <v>0.15579999999999999</v>
      </c>
      <c r="C48">
        <v>0.10290000000000001</v>
      </c>
      <c r="D48">
        <v>0.28520000000000001</v>
      </c>
      <c r="E48">
        <v>0.2397</v>
      </c>
      <c r="F48">
        <v>0.21859999999999999</v>
      </c>
      <c r="G48">
        <v>0.18429999999999999</v>
      </c>
      <c r="H48">
        <v>0.1439</v>
      </c>
      <c r="I48">
        <v>0.34739999999999999</v>
      </c>
      <c r="J48">
        <v>0.13089999999999999</v>
      </c>
      <c r="K48">
        <v>0.37419999999999998</v>
      </c>
    </row>
    <row r="49" spans="1:11" x14ac:dyDescent="0.35">
      <c r="A49" s="12">
        <v>84.6</v>
      </c>
      <c r="B49" s="12">
        <v>0.15690000000000001</v>
      </c>
      <c r="C49">
        <v>0.1037</v>
      </c>
      <c r="D49">
        <v>0.2873</v>
      </c>
      <c r="E49">
        <v>0.24149999999999999</v>
      </c>
      <c r="F49">
        <v>0.2203</v>
      </c>
      <c r="G49">
        <v>0.1857</v>
      </c>
      <c r="H49">
        <v>0.14499999999999999</v>
      </c>
      <c r="I49">
        <v>0.35</v>
      </c>
      <c r="J49">
        <v>0.1318</v>
      </c>
      <c r="K49">
        <v>0.377</v>
      </c>
    </row>
    <row r="50" spans="1:11" x14ac:dyDescent="0.35">
      <c r="A50" s="12">
        <v>86.4</v>
      </c>
      <c r="B50" s="12">
        <v>0.15820000000000001</v>
      </c>
      <c r="C50">
        <v>0.1045</v>
      </c>
      <c r="D50">
        <v>0.28960000000000002</v>
      </c>
      <c r="E50">
        <v>0.24340000000000001</v>
      </c>
      <c r="F50">
        <v>0.222</v>
      </c>
      <c r="G50">
        <v>0.18709999999999999</v>
      </c>
      <c r="H50">
        <v>0.14610000000000001</v>
      </c>
      <c r="I50">
        <v>0.3528</v>
      </c>
      <c r="J50">
        <v>0.13289999999999999</v>
      </c>
      <c r="K50">
        <v>0.38</v>
      </c>
    </row>
    <row r="51" spans="1:11" x14ac:dyDescent="0.35">
      <c r="A51" s="12">
        <v>88.2</v>
      </c>
      <c r="B51" s="12">
        <v>0.15939999999999999</v>
      </c>
      <c r="C51">
        <v>0.1053</v>
      </c>
      <c r="D51">
        <v>0.29189999999999999</v>
      </c>
      <c r="E51">
        <v>0.24529999999999999</v>
      </c>
      <c r="F51">
        <v>0.2238</v>
      </c>
      <c r="G51">
        <v>0.18859999999999999</v>
      </c>
      <c r="H51">
        <v>0.14729999999999999</v>
      </c>
      <c r="I51">
        <v>0.35560000000000003</v>
      </c>
      <c r="J51">
        <v>0.13389999999999999</v>
      </c>
      <c r="K51">
        <v>0.38300000000000001</v>
      </c>
    </row>
    <row r="52" spans="1:11" x14ac:dyDescent="0.35">
      <c r="A52" s="12">
        <v>90</v>
      </c>
      <c r="B52" s="12">
        <v>0.1608</v>
      </c>
      <c r="C52">
        <v>0.1062</v>
      </c>
      <c r="D52">
        <v>0.29430000000000001</v>
      </c>
      <c r="E52">
        <v>0.24740000000000001</v>
      </c>
      <c r="F52">
        <v>0.22559999999999999</v>
      </c>
      <c r="G52">
        <v>0.19020000000000001</v>
      </c>
      <c r="H52">
        <v>0.14849999999999999</v>
      </c>
      <c r="I52">
        <v>0.35859999999999997</v>
      </c>
      <c r="J52">
        <v>0.13500000000000001</v>
      </c>
      <c r="K52">
        <v>0.38619999999999999</v>
      </c>
    </row>
    <row r="53" spans="1:11" x14ac:dyDescent="0.35">
      <c r="A53" s="12">
        <v>91.8</v>
      </c>
      <c r="B53" s="12">
        <v>0.16209999999999999</v>
      </c>
      <c r="C53">
        <v>0.1071</v>
      </c>
      <c r="D53">
        <v>0.29680000000000001</v>
      </c>
      <c r="E53">
        <v>0.2495</v>
      </c>
      <c r="F53">
        <v>0.22750000000000001</v>
      </c>
      <c r="G53">
        <v>0.1918</v>
      </c>
      <c r="H53">
        <v>0.14979999999999999</v>
      </c>
      <c r="I53">
        <v>0.36159999999999998</v>
      </c>
      <c r="J53">
        <v>0.13619999999999999</v>
      </c>
      <c r="K53">
        <v>0.38950000000000001</v>
      </c>
    </row>
    <row r="54" spans="1:11" x14ac:dyDescent="0.35">
      <c r="A54" s="12">
        <v>93.6</v>
      </c>
      <c r="B54" s="12">
        <v>0.16350000000000001</v>
      </c>
      <c r="C54">
        <v>0.1081</v>
      </c>
      <c r="D54">
        <v>0.2994</v>
      </c>
      <c r="E54">
        <v>0.25169999999999998</v>
      </c>
      <c r="F54">
        <v>0.22950000000000001</v>
      </c>
      <c r="G54">
        <v>0.19350000000000001</v>
      </c>
      <c r="H54">
        <v>0.15110000000000001</v>
      </c>
      <c r="I54">
        <v>0.36480000000000001</v>
      </c>
      <c r="J54">
        <v>0.13739999999999999</v>
      </c>
      <c r="K54">
        <v>0.39290000000000003</v>
      </c>
    </row>
    <row r="55" spans="1:11" x14ac:dyDescent="0.35">
      <c r="A55" s="12">
        <v>95.4</v>
      </c>
      <c r="B55" s="12">
        <v>0.16500000000000001</v>
      </c>
      <c r="C55">
        <v>0.109</v>
      </c>
      <c r="D55">
        <v>0.30209999999999998</v>
      </c>
      <c r="E55">
        <v>0.25390000000000001</v>
      </c>
      <c r="F55">
        <v>0.2316</v>
      </c>
      <c r="G55">
        <v>0.19520000000000001</v>
      </c>
      <c r="H55">
        <v>0.15240000000000001</v>
      </c>
      <c r="I55">
        <v>0.36809999999999998</v>
      </c>
      <c r="J55">
        <v>0.1386</v>
      </c>
      <c r="K55">
        <v>0.39650000000000002</v>
      </c>
    </row>
    <row r="56" spans="1:11" x14ac:dyDescent="0.35">
      <c r="A56" s="12">
        <v>97.2</v>
      </c>
      <c r="B56" s="12">
        <v>0.16650000000000001</v>
      </c>
      <c r="C56">
        <v>0.11</v>
      </c>
      <c r="D56">
        <v>0.3049</v>
      </c>
      <c r="E56">
        <v>0.25629999999999997</v>
      </c>
      <c r="F56">
        <v>0.23369999999999999</v>
      </c>
      <c r="G56">
        <v>0.19700000000000001</v>
      </c>
      <c r="H56">
        <v>0.15379999999999999</v>
      </c>
      <c r="I56">
        <v>0.3715</v>
      </c>
      <c r="J56">
        <v>0.1399</v>
      </c>
      <c r="K56">
        <v>0.40010000000000001</v>
      </c>
    </row>
    <row r="57" spans="1:11" x14ac:dyDescent="0.35">
      <c r="A57" s="12">
        <v>99</v>
      </c>
      <c r="B57" s="12">
        <v>0.1681</v>
      </c>
      <c r="C57">
        <v>0.1111</v>
      </c>
      <c r="D57">
        <v>0.30780000000000002</v>
      </c>
      <c r="E57">
        <v>0.25869999999999999</v>
      </c>
      <c r="F57">
        <v>0.2359</v>
      </c>
      <c r="G57">
        <v>0.19889999999999999</v>
      </c>
      <c r="H57">
        <v>0.15529999999999999</v>
      </c>
      <c r="I57">
        <v>0.37490000000000001</v>
      </c>
      <c r="J57">
        <v>0.14119999999999999</v>
      </c>
      <c r="K57">
        <v>0.40389999999999998</v>
      </c>
    </row>
    <row r="58" spans="1:11" x14ac:dyDescent="0.35">
      <c r="A58" s="12">
        <v>100.8</v>
      </c>
      <c r="B58" s="12">
        <v>0.16969999999999999</v>
      </c>
      <c r="C58">
        <v>0.11210000000000001</v>
      </c>
      <c r="D58">
        <v>0.31069999999999998</v>
      </c>
      <c r="E58">
        <v>0.2611</v>
      </c>
      <c r="F58">
        <v>0.2382</v>
      </c>
      <c r="G58">
        <v>0.20080000000000001</v>
      </c>
      <c r="H58">
        <v>0.15679999999999999</v>
      </c>
      <c r="I58">
        <v>0.3785</v>
      </c>
      <c r="J58">
        <v>0.1426</v>
      </c>
      <c r="K58">
        <v>0.40770000000000001</v>
      </c>
    </row>
    <row r="59" spans="1:11" x14ac:dyDescent="0.35">
      <c r="A59" s="12">
        <v>102.6</v>
      </c>
      <c r="B59" s="12">
        <v>0.17130000000000001</v>
      </c>
      <c r="C59">
        <v>0.1132</v>
      </c>
      <c r="D59">
        <v>0.31369999999999998</v>
      </c>
      <c r="E59">
        <v>0.26369999999999999</v>
      </c>
      <c r="F59">
        <v>0.24049999999999999</v>
      </c>
      <c r="G59">
        <v>0.20269999999999999</v>
      </c>
      <c r="H59">
        <v>0.1583</v>
      </c>
      <c r="I59">
        <v>0.38219999999999998</v>
      </c>
      <c r="J59">
        <v>0.1439</v>
      </c>
      <c r="K59">
        <v>0.41160000000000002</v>
      </c>
    </row>
    <row r="60" spans="1:11" x14ac:dyDescent="0.35">
      <c r="A60" s="12">
        <v>104.4</v>
      </c>
      <c r="B60" s="12">
        <v>0.17299999999999999</v>
      </c>
      <c r="C60">
        <v>0.1143</v>
      </c>
      <c r="D60">
        <v>0.31680000000000003</v>
      </c>
      <c r="E60">
        <v>0.26619999999999999</v>
      </c>
      <c r="F60">
        <v>0.24279999999999999</v>
      </c>
      <c r="G60">
        <v>0.20469999999999999</v>
      </c>
      <c r="H60">
        <v>0.1598</v>
      </c>
      <c r="I60">
        <v>0.38590000000000002</v>
      </c>
      <c r="J60">
        <v>0.14530000000000001</v>
      </c>
      <c r="K60">
        <v>0.41570000000000001</v>
      </c>
    </row>
    <row r="61" spans="1:11" x14ac:dyDescent="0.35">
      <c r="A61" s="12">
        <v>106.2</v>
      </c>
      <c r="B61" s="12">
        <v>0.17469999999999999</v>
      </c>
      <c r="C61">
        <v>0.1154</v>
      </c>
      <c r="D61">
        <v>0.31990000000000002</v>
      </c>
      <c r="E61">
        <v>0.26889999999999997</v>
      </c>
      <c r="F61">
        <v>0.2452</v>
      </c>
      <c r="G61">
        <v>0.20669999999999999</v>
      </c>
      <c r="H61">
        <v>0.16139999999999999</v>
      </c>
      <c r="I61">
        <v>0.38969999999999999</v>
      </c>
      <c r="J61">
        <v>0.14680000000000001</v>
      </c>
      <c r="K61">
        <v>0.41980000000000001</v>
      </c>
    </row>
    <row r="62" spans="1:11" x14ac:dyDescent="0.35">
      <c r="A62" s="12">
        <v>108</v>
      </c>
      <c r="B62" s="12">
        <v>0.17649999999999999</v>
      </c>
      <c r="C62">
        <v>0.1166</v>
      </c>
      <c r="D62">
        <v>0.3231</v>
      </c>
      <c r="E62">
        <v>0.27150000000000002</v>
      </c>
      <c r="F62">
        <v>0.2477</v>
      </c>
      <c r="G62">
        <v>0.20880000000000001</v>
      </c>
      <c r="H62">
        <v>0.16300000000000001</v>
      </c>
      <c r="I62">
        <v>0.39360000000000001</v>
      </c>
      <c r="J62">
        <v>0.1482</v>
      </c>
      <c r="K62">
        <v>0.4239</v>
      </c>
    </row>
    <row r="63" spans="1:11" x14ac:dyDescent="0.35">
      <c r="A63" s="12">
        <v>109.8</v>
      </c>
      <c r="B63" s="12">
        <v>0.1782</v>
      </c>
      <c r="C63">
        <v>0.1177</v>
      </c>
      <c r="D63">
        <v>0.32629999999999998</v>
      </c>
      <c r="E63">
        <v>0.27429999999999999</v>
      </c>
      <c r="F63">
        <v>0.25009999999999999</v>
      </c>
      <c r="G63">
        <v>0.2109</v>
      </c>
      <c r="H63">
        <v>0.1646</v>
      </c>
      <c r="I63">
        <v>0.39750000000000002</v>
      </c>
      <c r="J63">
        <v>0.1497</v>
      </c>
      <c r="K63">
        <v>0.42820000000000003</v>
      </c>
    </row>
    <row r="64" spans="1:11" x14ac:dyDescent="0.35">
      <c r="A64" s="12">
        <v>111.6</v>
      </c>
      <c r="B64" s="12">
        <v>0.18</v>
      </c>
      <c r="C64">
        <v>0.11890000000000001</v>
      </c>
      <c r="D64">
        <v>0.3296</v>
      </c>
      <c r="E64">
        <v>0.27700000000000002</v>
      </c>
      <c r="F64">
        <v>0.25259999999999999</v>
      </c>
      <c r="G64">
        <v>0.21299999999999999</v>
      </c>
      <c r="H64">
        <v>0.1663</v>
      </c>
      <c r="I64">
        <v>0.40150000000000002</v>
      </c>
      <c r="J64">
        <v>0.1512</v>
      </c>
      <c r="K64">
        <v>0.4325</v>
      </c>
    </row>
    <row r="65" spans="1:11" x14ac:dyDescent="0.35">
      <c r="A65" s="12">
        <v>113.4</v>
      </c>
      <c r="B65" s="12">
        <v>0.18179999999999999</v>
      </c>
      <c r="C65">
        <v>0.1201</v>
      </c>
      <c r="D65">
        <v>0.33289999999999997</v>
      </c>
      <c r="E65">
        <v>0.27979999999999999</v>
      </c>
      <c r="F65">
        <v>0.25519999999999998</v>
      </c>
      <c r="G65">
        <v>0.21510000000000001</v>
      </c>
      <c r="H65">
        <v>0.16789999999999999</v>
      </c>
      <c r="I65">
        <v>0.40550000000000003</v>
      </c>
      <c r="J65">
        <v>0.1527</v>
      </c>
      <c r="K65">
        <v>0.43680000000000002</v>
      </c>
    </row>
    <row r="66" spans="1:11" x14ac:dyDescent="0.35">
      <c r="A66" s="12">
        <v>115.2</v>
      </c>
      <c r="B66" s="12">
        <v>0.18360000000000001</v>
      </c>
      <c r="C66">
        <v>0.12130000000000001</v>
      </c>
      <c r="D66">
        <v>0.3362</v>
      </c>
      <c r="E66">
        <v>0.28260000000000002</v>
      </c>
      <c r="F66">
        <v>0.25769999999999998</v>
      </c>
      <c r="G66">
        <v>0.2172</v>
      </c>
      <c r="H66">
        <v>0.1696</v>
      </c>
      <c r="I66">
        <v>0.40960000000000002</v>
      </c>
      <c r="J66">
        <v>0.15429999999999999</v>
      </c>
      <c r="K66">
        <v>0.44109999999999999</v>
      </c>
    </row>
    <row r="67" spans="1:11" x14ac:dyDescent="0.35">
      <c r="A67" s="12">
        <v>117</v>
      </c>
      <c r="B67" s="12">
        <v>0.18540000000000001</v>
      </c>
      <c r="C67">
        <v>0.1225</v>
      </c>
      <c r="D67">
        <v>0.33950000000000002</v>
      </c>
      <c r="E67">
        <v>0.28539999999999999</v>
      </c>
      <c r="F67">
        <v>0.26029999999999998</v>
      </c>
      <c r="G67">
        <v>0.21940000000000001</v>
      </c>
      <c r="H67">
        <v>0.17130000000000001</v>
      </c>
      <c r="I67">
        <v>0.41360000000000002</v>
      </c>
      <c r="J67">
        <v>0.15579999999999999</v>
      </c>
      <c r="K67">
        <v>0.44550000000000001</v>
      </c>
    </row>
    <row r="68" spans="1:11" x14ac:dyDescent="0.35">
      <c r="A68" s="12">
        <v>118.8</v>
      </c>
      <c r="B68" s="12">
        <v>0.18729999999999999</v>
      </c>
      <c r="C68">
        <v>0.1237</v>
      </c>
      <c r="D68">
        <v>0.34279999999999999</v>
      </c>
      <c r="E68">
        <v>0.28820000000000001</v>
      </c>
      <c r="F68">
        <v>0.26279999999999998</v>
      </c>
      <c r="G68">
        <v>0.22159999999999999</v>
      </c>
      <c r="H68">
        <v>0.17299999999999999</v>
      </c>
      <c r="I68">
        <v>0.41770000000000002</v>
      </c>
      <c r="J68">
        <v>0.1573</v>
      </c>
      <c r="K68">
        <v>0.44990000000000002</v>
      </c>
    </row>
    <row r="69" spans="1:11" x14ac:dyDescent="0.35">
      <c r="A69" s="12">
        <v>120.6</v>
      </c>
      <c r="B69" s="12">
        <v>0.18909999999999999</v>
      </c>
      <c r="C69">
        <v>0.1249</v>
      </c>
      <c r="D69">
        <v>0.34620000000000001</v>
      </c>
      <c r="E69">
        <v>0.29099999999999998</v>
      </c>
      <c r="F69">
        <v>0.26540000000000002</v>
      </c>
      <c r="G69">
        <v>0.22370000000000001</v>
      </c>
      <c r="H69">
        <v>0.17469999999999999</v>
      </c>
      <c r="I69">
        <v>0.42170000000000002</v>
      </c>
      <c r="J69">
        <v>0.1588</v>
      </c>
      <c r="K69">
        <v>0.45419999999999999</v>
      </c>
    </row>
    <row r="70" spans="1:11" x14ac:dyDescent="0.35">
      <c r="A70" s="12">
        <v>122.4</v>
      </c>
      <c r="B70" s="12">
        <v>0.19089999999999999</v>
      </c>
      <c r="C70">
        <v>0.12609999999999999</v>
      </c>
      <c r="D70">
        <v>0.34949999999999998</v>
      </c>
      <c r="E70">
        <v>0.29370000000000002</v>
      </c>
      <c r="F70">
        <v>0.26790000000000003</v>
      </c>
      <c r="G70">
        <v>0.2258</v>
      </c>
      <c r="H70">
        <v>0.17630000000000001</v>
      </c>
      <c r="I70">
        <v>0.42580000000000001</v>
      </c>
      <c r="J70">
        <v>0.16039999999999999</v>
      </c>
      <c r="K70">
        <v>0.45860000000000001</v>
      </c>
    </row>
    <row r="71" spans="1:11" x14ac:dyDescent="0.35">
      <c r="A71" s="12">
        <v>124.2</v>
      </c>
      <c r="B71" s="12">
        <v>0.19270000000000001</v>
      </c>
      <c r="C71">
        <v>0.1273</v>
      </c>
      <c r="D71">
        <v>0.35270000000000001</v>
      </c>
      <c r="E71">
        <v>0.29649999999999999</v>
      </c>
      <c r="F71">
        <v>0.27039999999999997</v>
      </c>
      <c r="G71">
        <v>0.22800000000000001</v>
      </c>
      <c r="H71">
        <v>0.17799999999999999</v>
      </c>
      <c r="I71">
        <v>0.42980000000000002</v>
      </c>
      <c r="J71">
        <v>0.16189999999999999</v>
      </c>
      <c r="K71">
        <v>0.46289999999999998</v>
      </c>
    </row>
    <row r="72" spans="1:11" x14ac:dyDescent="0.35">
      <c r="A72" s="12">
        <v>126</v>
      </c>
      <c r="B72" s="12">
        <v>0.19439999999999999</v>
      </c>
      <c r="C72">
        <v>0.1285</v>
      </c>
      <c r="D72">
        <v>0.35599999999999998</v>
      </c>
      <c r="E72">
        <v>0.29920000000000002</v>
      </c>
      <c r="F72">
        <v>0.27289999999999998</v>
      </c>
      <c r="G72">
        <v>0.2301</v>
      </c>
      <c r="H72">
        <v>0.17960000000000001</v>
      </c>
      <c r="I72">
        <v>0.43369999999999997</v>
      </c>
      <c r="J72">
        <v>0.1633</v>
      </c>
      <c r="K72">
        <v>0.46710000000000002</v>
      </c>
    </row>
    <row r="73" spans="1:11" x14ac:dyDescent="0.35">
      <c r="A73" s="12">
        <v>127.8</v>
      </c>
      <c r="B73" s="12">
        <v>0.19620000000000001</v>
      </c>
      <c r="C73">
        <v>0.12959999999999999</v>
      </c>
      <c r="D73">
        <v>0.35920000000000002</v>
      </c>
      <c r="E73">
        <v>0.3019</v>
      </c>
      <c r="F73">
        <v>0.27539999999999998</v>
      </c>
      <c r="G73">
        <v>0.2321</v>
      </c>
      <c r="H73">
        <v>0.1812</v>
      </c>
      <c r="I73">
        <v>0.43759999999999999</v>
      </c>
      <c r="J73">
        <v>0.1648</v>
      </c>
      <c r="K73">
        <v>0.4713</v>
      </c>
    </row>
    <row r="74" spans="1:11" x14ac:dyDescent="0.35">
      <c r="A74" s="12">
        <v>129.6</v>
      </c>
      <c r="B74" s="12">
        <v>0.19789999999999999</v>
      </c>
      <c r="C74">
        <v>0.13070000000000001</v>
      </c>
      <c r="D74">
        <v>0.36230000000000001</v>
      </c>
      <c r="E74">
        <v>0.30449999999999999</v>
      </c>
      <c r="F74">
        <v>0.27779999999999999</v>
      </c>
      <c r="G74">
        <v>0.2341</v>
      </c>
      <c r="H74">
        <v>0.18279999999999999</v>
      </c>
      <c r="I74">
        <v>0.44140000000000001</v>
      </c>
      <c r="J74">
        <v>0.1663</v>
      </c>
      <c r="K74">
        <v>0.47549999999999998</v>
      </c>
    </row>
    <row r="75" spans="1:11" x14ac:dyDescent="0.35">
      <c r="A75" s="12">
        <v>131.4</v>
      </c>
      <c r="B75" s="12">
        <v>0.1996</v>
      </c>
      <c r="C75">
        <v>0.13189999999999999</v>
      </c>
      <c r="D75">
        <v>0.3654</v>
      </c>
      <c r="E75">
        <v>0.30709999999999998</v>
      </c>
      <c r="F75">
        <v>0.28010000000000002</v>
      </c>
      <c r="G75">
        <v>0.2361</v>
      </c>
      <c r="H75">
        <v>0.18440000000000001</v>
      </c>
      <c r="I75">
        <v>0.44519999999999998</v>
      </c>
      <c r="J75">
        <v>0.16769999999999999</v>
      </c>
      <c r="K75">
        <v>0.47949999999999998</v>
      </c>
    </row>
    <row r="76" spans="1:11" x14ac:dyDescent="0.35">
      <c r="A76" s="12">
        <v>133.19999999999999</v>
      </c>
      <c r="B76" s="12">
        <v>0.20119999999999999</v>
      </c>
      <c r="C76">
        <v>0.13289999999999999</v>
      </c>
      <c r="D76">
        <v>0.36840000000000001</v>
      </c>
      <c r="E76">
        <v>0.30959999999999999</v>
      </c>
      <c r="F76">
        <v>0.28239999999999998</v>
      </c>
      <c r="G76">
        <v>0.23810000000000001</v>
      </c>
      <c r="H76">
        <v>0.18590000000000001</v>
      </c>
      <c r="I76">
        <v>0.44879999999999998</v>
      </c>
      <c r="J76">
        <v>0.16900000000000001</v>
      </c>
      <c r="K76">
        <v>0.4834</v>
      </c>
    </row>
    <row r="77" spans="1:11" x14ac:dyDescent="0.35">
      <c r="A77" s="12">
        <v>135</v>
      </c>
      <c r="B77" s="12">
        <v>0.20280000000000001</v>
      </c>
      <c r="C77">
        <v>0.13400000000000001</v>
      </c>
      <c r="D77">
        <v>0.37130000000000002</v>
      </c>
      <c r="E77">
        <v>0.31209999999999999</v>
      </c>
      <c r="F77">
        <v>0.28460000000000002</v>
      </c>
      <c r="G77">
        <v>0.24</v>
      </c>
      <c r="H77">
        <v>0.18729999999999999</v>
      </c>
      <c r="I77">
        <v>0.45240000000000002</v>
      </c>
      <c r="J77">
        <v>0.1704</v>
      </c>
      <c r="K77">
        <v>0.48720000000000002</v>
      </c>
    </row>
    <row r="78" spans="1:11" x14ac:dyDescent="0.35">
      <c r="A78" s="12">
        <v>136.80000000000001</v>
      </c>
      <c r="B78" s="12">
        <v>0.20430000000000001</v>
      </c>
      <c r="C78">
        <v>0.13500000000000001</v>
      </c>
      <c r="D78">
        <v>0.37409999999999999</v>
      </c>
      <c r="E78">
        <v>0.3145</v>
      </c>
      <c r="F78">
        <v>0.2868</v>
      </c>
      <c r="G78">
        <v>0.24179999999999999</v>
      </c>
      <c r="H78">
        <v>0.1888</v>
      </c>
      <c r="I78">
        <v>0.45579999999999998</v>
      </c>
      <c r="J78">
        <v>0.17169999999999999</v>
      </c>
      <c r="K78">
        <v>0.4909</v>
      </c>
    </row>
    <row r="79" spans="1:11" x14ac:dyDescent="0.35">
      <c r="A79" s="12">
        <v>138.6</v>
      </c>
      <c r="B79" s="12">
        <v>0.20580000000000001</v>
      </c>
      <c r="C79">
        <v>0.13600000000000001</v>
      </c>
      <c r="D79">
        <v>0.37690000000000001</v>
      </c>
      <c r="E79">
        <v>0.31680000000000003</v>
      </c>
      <c r="F79">
        <v>0.28889999999999999</v>
      </c>
      <c r="G79">
        <v>0.24349999999999999</v>
      </c>
      <c r="H79">
        <v>0.19009999999999999</v>
      </c>
      <c r="I79">
        <v>0.45910000000000001</v>
      </c>
      <c r="J79">
        <v>0.1729</v>
      </c>
      <c r="K79">
        <v>0.4945</v>
      </c>
    </row>
    <row r="80" spans="1:11" x14ac:dyDescent="0.35">
      <c r="A80" s="12">
        <v>140.4</v>
      </c>
      <c r="B80" s="12">
        <v>0.20730000000000001</v>
      </c>
      <c r="C80">
        <v>0.13689999999999999</v>
      </c>
      <c r="D80">
        <v>0.3795</v>
      </c>
      <c r="E80">
        <v>0.31900000000000001</v>
      </c>
      <c r="F80">
        <v>0.29089999999999999</v>
      </c>
      <c r="G80">
        <v>0.2452</v>
      </c>
      <c r="H80">
        <v>0.1915</v>
      </c>
      <c r="I80">
        <v>0.46229999999999999</v>
      </c>
      <c r="J80">
        <v>0.1741</v>
      </c>
      <c r="K80">
        <v>0.498</v>
      </c>
    </row>
    <row r="81" spans="1:11" x14ac:dyDescent="0.35">
      <c r="A81" s="12">
        <v>142.19999999999999</v>
      </c>
      <c r="B81" s="12">
        <v>0.20860000000000001</v>
      </c>
      <c r="C81">
        <v>0.13780000000000001</v>
      </c>
      <c r="D81">
        <v>0.38200000000000001</v>
      </c>
      <c r="E81">
        <v>0.3211</v>
      </c>
      <c r="F81">
        <v>0.2928</v>
      </c>
      <c r="G81">
        <v>0.24679999999999999</v>
      </c>
      <c r="H81">
        <v>0.19270000000000001</v>
      </c>
      <c r="I81">
        <v>0.46539999999999998</v>
      </c>
      <c r="J81">
        <v>0.17530000000000001</v>
      </c>
      <c r="K81">
        <v>0.50119999999999998</v>
      </c>
    </row>
    <row r="82" spans="1:11" x14ac:dyDescent="0.35">
      <c r="A82" s="12">
        <v>144</v>
      </c>
      <c r="B82" s="12">
        <v>0.2099</v>
      </c>
      <c r="C82">
        <v>0.13869999999999999</v>
      </c>
      <c r="D82">
        <v>0.38440000000000002</v>
      </c>
      <c r="E82">
        <v>0.3231</v>
      </c>
      <c r="F82">
        <v>0.29470000000000002</v>
      </c>
      <c r="G82">
        <v>0.24840000000000001</v>
      </c>
      <c r="H82">
        <v>0.19389999999999999</v>
      </c>
      <c r="I82">
        <v>0.46829999999999999</v>
      </c>
      <c r="J82">
        <v>0.1764</v>
      </c>
      <c r="K82">
        <v>0.50439999999999996</v>
      </c>
    </row>
    <row r="83" spans="1:11" x14ac:dyDescent="0.35">
      <c r="A83" s="12">
        <v>145.80000000000001</v>
      </c>
      <c r="B83" s="12">
        <v>0.2112</v>
      </c>
      <c r="C83">
        <v>0.13950000000000001</v>
      </c>
      <c r="D83">
        <v>0.38669999999999999</v>
      </c>
      <c r="E83">
        <v>0.32500000000000001</v>
      </c>
      <c r="F83">
        <v>0.2964</v>
      </c>
      <c r="G83">
        <v>0.24990000000000001</v>
      </c>
      <c r="H83">
        <v>0.1951</v>
      </c>
      <c r="I83">
        <v>0.47110000000000002</v>
      </c>
      <c r="J83">
        <v>0.1774</v>
      </c>
      <c r="K83">
        <v>0.50739999999999996</v>
      </c>
    </row>
    <row r="84" spans="1:11" x14ac:dyDescent="0.35">
      <c r="A84" s="12">
        <v>147.6</v>
      </c>
      <c r="B84" s="12">
        <v>0.21240000000000001</v>
      </c>
      <c r="C84">
        <v>0.14030000000000001</v>
      </c>
      <c r="D84">
        <v>0.38879999999999998</v>
      </c>
      <c r="E84">
        <v>0.32679999999999998</v>
      </c>
      <c r="F84">
        <v>0.29809999999999998</v>
      </c>
      <c r="G84">
        <v>0.25130000000000002</v>
      </c>
      <c r="H84">
        <v>0.19620000000000001</v>
      </c>
      <c r="I84">
        <v>0.47370000000000001</v>
      </c>
      <c r="J84">
        <v>0.1784</v>
      </c>
      <c r="K84">
        <v>0.51019999999999999</v>
      </c>
    </row>
    <row r="85" spans="1:11" x14ac:dyDescent="0.35">
      <c r="A85" s="12">
        <v>149.4</v>
      </c>
      <c r="B85" s="12">
        <v>0.2135</v>
      </c>
      <c r="C85">
        <v>0.14099999999999999</v>
      </c>
      <c r="D85">
        <v>0.39090000000000003</v>
      </c>
      <c r="E85">
        <v>0.32850000000000001</v>
      </c>
      <c r="F85">
        <v>0.29959999999999998</v>
      </c>
      <c r="G85">
        <v>0.25259999999999999</v>
      </c>
      <c r="H85">
        <v>0.19719999999999999</v>
      </c>
      <c r="I85">
        <v>0.47620000000000001</v>
      </c>
      <c r="J85">
        <v>0.1794</v>
      </c>
      <c r="K85">
        <v>0.51290000000000002</v>
      </c>
    </row>
    <row r="86" spans="1:11" x14ac:dyDescent="0.35">
      <c r="A86" s="12">
        <v>151.19999999999999</v>
      </c>
      <c r="B86" s="12">
        <v>0.21460000000000001</v>
      </c>
      <c r="C86">
        <v>0.14169999999999999</v>
      </c>
      <c r="D86">
        <v>0.39279999999999998</v>
      </c>
      <c r="E86">
        <v>0.33019999999999999</v>
      </c>
      <c r="F86">
        <v>0.30109999999999998</v>
      </c>
      <c r="G86">
        <v>0.25380000000000003</v>
      </c>
      <c r="H86">
        <v>0.19819999999999999</v>
      </c>
      <c r="I86">
        <v>0.47860000000000003</v>
      </c>
      <c r="J86">
        <v>0.1802</v>
      </c>
      <c r="K86">
        <v>0.51549999999999996</v>
      </c>
    </row>
    <row r="87" spans="1:11" x14ac:dyDescent="0.35">
      <c r="A87" s="12">
        <v>153</v>
      </c>
      <c r="B87" s="12">
        <v>0.2155</v>
      </c>
      <c r="C87">
        <v>0.1424</v>
      </c>
      <c r="D87">
        <v>0.39460000000000001</v>
      </c>
      <c r="E87">
        <v>0.33169999999999999</v>
      </c>
      <c r="F87">
        <v>0.30249999999999999</v>
      </c>
      <c r="G87">
        <v>0.255</v>
      </c>
      <c r="H87">
        <v>0.1991</v>
      </c>
      <c r="I87">
        <v>0.48080000000000001</v>
      </c>
      <c r="J87">
        <v>0.18110000000000001</v>
      </c>
      <c r="K87">
        <v>0.51790000000000003</v>
      </c>
    </row>
    <row r="88" spans="1:11" x14ac:dyDescent="0.35">
      <c r="A88" s="12">
        <v>154.80000000000001</v>
      </c>
      <c r="B88" s="12">
        <v>0.2165</v>
      </c>
      <c r="C88">
        <v>0.14299999999999999</v>
      </c>
      <c r="D88">
        <v>0.39629999999999999</v>
      </c>
      <c r="E88">
        <v>0.33310000000000001</v>
      </c>
      <c r="F88">
        <v>0.30380000000000001</v>
      </c>
      <c r="G88">
        <v>0.25609999999999999</v>
      </c>
      <c r="H88">
        <v>0.2</v>
      </c>
      <c r="I88">
        <v>0.4829</v>
      </c>
      <c r="J88">
        <v>0.18190000000000001</v>
      </c>
      <c r="K88">
        <v>0.52010000000000001</v>
      </c>
    </row>
    <row r="89" spans="1:11" x14ac:dyDescent="0.35">
      <c r="A89" s="12">
        <v>156.6</v>
      </c>
      <c r="B89" s="12">
        <v>0.21740000000000001</v>
      </c>
      <c r="C89">
        <v>0.14360000000000001</v>
      </c>
      <c r="D89">
        <v>0.39800000000000002</v>
      </c>
      <c r="E89">
        <v>0.33450000000000002</v>
      </c>
      <c r="F89">
        <v>0.30509999999999998</v>
      </c>
      <c r="G89">
        <v>0.25719999999999998</v>
      </c>
      <c r="H89">
        <v>0.20080000000000001</v>
      </c>
      <c r="I89">
        <v>0.48480000000000001</v>
      </c>
      <c r="J89">
        <v>0.18260000000000001</v>
      </c>
      <c r="K89">
        <v>0.5222</v>
      </c>
    </row>
    <row r="90" spans="1:11" x14ac:dyDescent="0.35">
      <c r="A90" s="12">
        <v>158.4</v>
      </c>
      <c r="B90" s="12">
        <v>0.21820000000000001</v>
      </c>
      <c r="C90">
        <v>0.14419999999999999</v>
      </c>
      <c r="D90">
        <v>0.39950000000000002</v>
      </c>
      <c r="E90">
        <v>0.33579999999999999</v>
      </c>
      <c r="F90">
        <v>0.30620000000000003</v>
      </c>
      <c r="G90">
        <v>0.25819999999999999</v>
      </c>
      <c r="H90">
        <v>0.20150000000000001</v>
      </c>
      <c r="I90">
        <v>0.48670000000000002</v>
      </c>
      <c r="J90">
        <v>0.18329999999999999</v>
      </c>
      <c r="K90">
        <v>0.5242</v>
      </c>
    </row>
    <row r="91" spans="1:11" x14ac:dyDescent="0.35">
      <c r="A91" s="12">
        <v>160.19999999999999</v>
      </c>
      <c r="B91" s="12">
        <v>0.219</v>
      </c>
      <c r="C91">
        <v>0.1447</v>
      </c>
      <c r="D91">
        <v>0.40089999999999998</v>
      </c>
      <c r="E91">
        <v>0.33700000000000002</v>
      </c>
      <c r="F91">
        <v>0.30730000000000002</v>
      </c>
      <c r="G91">
        <v>0.2591</v>
      </c>
      <c r="H91">
        <v>0.20230000000000001</v>
      </c>
      <c r="I91">
        <v>0.4884</v>
      </c>
      <c r="J91">
        <v>0.18390000000000001</v>
      </c>
      <c r="K91">
        <v>0.52610000000000001</v>
      </c>
    </row>
    <row r="92" spans="1:11" x14ac:dyDescent="0.35">
      <c r="A92" s="12">
        <v>162</v>
      </c>
      <c r="B92" s="12">
        <v>0.21970000000000001</v>
      </c>
      <c r="C92">
        <v>0.14510000000000001</v>
      </c>
      <c r="D92">
        <v>0.4022</v>
      </c>
      <c r="E92">
        <v>0.33810000000000001</v>
      </c>
      <c r="F92">
        <v>0.30830000000000002</v>
      </c>
      <c r="G92">
        <v>0.25990000000000002</v>
      </c>
      <c r="H92">
        <v>0.2029</v>
      </c>
      <c r="I92">
        <v>0.49</v>
      </c>
      <c r="J92">
        <v>0.18459999999999999</v>
      </c>
      <c r="K92">
        <v>0.52780000000000005</v>
      </c>
    </row>
    <row r="93" spans="1:11" x14ac:dyDescent="0.35">
      <c r="A93" s="12">
        <v>163.80000000000001</v>
      </c>
      <c r="B93" s="12">
        <v>0.22040000000000001</v>
      </c>
      <c r="C93">
        <v>0.14560000000000001</v>
      </c>
      <c r="D93">
        <v>0.40350000000000003</v>
      </c>
      <c r="E93">
        <v>0.33910000000000001</v>
      </c>
      <c r="F93">
        <v>0.30930000000000002</v>
      </c>
      <c r="G93">
        <v>0.26069999999999999</v>
      </c>
      <c r="H93">
        <v>0.2036</v>
      </c>
      <c r="I93">
        <v>0.49149999999999999</v>
      </c>
      <c r="J93">
        <v>0.18509999999999999</v>
      </c>
      <c r="K93">
        <v>0.52939999999999998</v>
      </c>
    </row>
    <row r="94" spans="1:11" x14ac:dyDescent="0.35">
      <c r="A94" s="12">
        <v>165.6</v>
      </c>
      <c r="B94" s="12">
        <v>0.221</v>
      </c>
      <c r="C94">
        <v>0.14599999999999999</v>
      </c>
      <c r="D94">
        <v>0.40460000000000002</v>
      </c>
      <c r="E94">
        <v>0.34010000000000001</v>
      </c>
      <c r="F94">
        <v>0.31019999999999998</v>
      </c>
      <c r="G94">
        <v>0.26150000000000001</v>
      </c>
      <c r="H94">
        <v>0.2041</v>
      </c>
      <c r="I94">
        <v>0.4929</v>
      </c>
      <c r="J94">
        <v>0.1857</v>
      </c>
      <c r="K94">
        <v>0.53100000000000003</v>
      </c>
    </row>
    <row r="95" spans="1:11" x14ac:dyDescent="0.35">
      <c r="A95" s="12">
        <v>167.4</v>
      </c>
      <c r="B95" s="12">
        <v>0.22159999999999999</v>
      </c>
      <c r="C95">
        <v>0.1464</v>
      </c>
      <c r="D95">
        <v>0.40570000000000001</v>
      </c>
      <c r="E95">
        <v>0.34100000000000003</v>
      </c>
      <c r="F95">
        <v>0.311</v>
      </c>
      <c r="G95">
        <v>0.26219999999999999</v>
      </c>
      <c r="H95">
        <v>0.20469999999999999</v>
      </c>
      <c r="I95">
        <v>0.49430000000000002</v>
      </c>
      <c r="J95">
        <v>0.1862</v>
      </c>
      <c r="K95">
        <v>0.53239999999999998</v>
      </c>
    </row>
    <row r="96" spans="1:11" x14ac:dyDescent="0.35">
      <c r="A96" s="12">
        <v>169.2</v>
      </c>
      <c r="B96" s="12">
        <v>0.22220000000000001</v>
      </c>
      <c r="C96">
        <v>0.14680000000000001</v>
      </c>
      <c r="D96">
        <v>0.40670000000000001</v>
      </c>
      <c r="E96">
        <v>0.34189999999999998</v>
      </c>
      <c r="F96">
        <v>0.31180000000000002</v>
      </c>
      <c r="G96">
        <v>0.26290000000000002</v>
      </c>
      <c r="H96">
        <v>0.20519999999999999</v>
      </c>
      <c r="I96">
        <v>0.4955</v>
      </c>
      <c r="J96">
        <v>0.18659999999999999</v>
      </c>
      <c r="K96">
        <v>0.53369999999999995</v>
      </c>
    </row>
    <row r="97" spans="1:11" x14ac:dyDescent="0.35">
      <c r="A97" s="12">
        <v>171</v>
      </c>
      <c r="B97" s="12">
        <v>0.22270000000000001</v>
      </c>
      <c r="C97">
        <v>0.14710000000000001</v>
      </c>
      <c r="D97">
        <v>0.40770000000000001</v>
      </c>
      <c r="E97">
        <v>0.3427</v>
      </c>
      <c r="F97">
        <v>0.3125</v>
      </c>
      <c r="G97">
        <v>0.26350000000000001</v>
      </c>
      <c r="H97">
        <v>0.20569999999999999</v>
      </c>
      <c r="I97">
        <v>0.49669999999999997</v>
      </c>
      <c r="J97">
        <v>0.18709999999999999</v>
      </c>
      <c r="K97">
        <v>0.53500000000000003</v>
      </c>
    </row>
    <row r="98" spans="1:11" x14ac:dyDescent="0.35">
      <c r="A98" s="12">
        <v>172.8</v>
      </c>
      <c r="B98" s="12">
        <v>0.22320000000000001</v>
      </c>
      <c r="C98">
        <v>0.1474</v>
      </c>
      <c r="D98">
        <v>0.40860000000000002</v>
      </c>
      <c r="E98">
        <v>0.34339999999999998</v>
      </c>
      <c r="F98">
        <v>0.31319999999999998</v>
      </c>
      <c r="G98">
        <v>0.2641</v>
      </c>
      <c r="H98">
        <v>0.20619999999999999</v>
      </c>
      <c r="I98">
        <v>0.49780000000000002</v>
      </c>
      <c r="J98">
        <v>0.1875</v>
      </c>
      <c r="K98">
        <v>0.53620000000000001</v>
      </c>
    </row>
    <row r="99" spans="1:11" x14ac:dyDescent="0.35">
      <c r="A99" s="12">
        <v>174.6</v>
      </c>
      <c r="B99" s="12">
        <v>0.22359999999999999</v>
      </c>
      <c r="C99">
        <v>0.1477</v>
      </c>
      <c r="D99">
        <v>0.40939999999999999</v>
      </c>
      <c r="E99">
        <v>0.34410000000000002</v>
      </c>
      <c r="F99">
        <v>0.31390000000000001</v>
      </c>
      <c r="G99">
        <v>0.2646</v>
      </c>
      <c r="H99">
        <v>0.20660000000000001</v>
      </c>
      <c r="I99">
        <v>0.49880000000000002</v>
      </c>
      <c r="J99">
        <v>0.18790000000000001</v>
      </c>
      <c r="K99">
        <v>0.5373</v>
      </c>
    </row>
    <row r="100" spans="1:11" x14ac:dyDescent="0.35">
      <c r="A100" s="12">
        <v>176.4</v>
      </c>
      <c r="B100" s="12">
        <v>0.22409999999999999</v>
      </c>
      <c r="C100">
        <v>0.14799999999999999</v>
      </c>
      <c r="D100">
        <v>0.41020000000000001</v>
      </c>
      <c r="E100">
        <v>0.3448</v>
      </c>
      <c r="F100">
        <v>0.3145</v>
      </c>
      <c r="G100">
        <v>0.2651</v>
      </c>
      <c r="H100">
        <v>0.20699999999999999</v>
      </c>
      <c r="I100">
        <v>0.49980000000000002</v>
      </c>
      <c r="J100">
        <v>0.18820000000000001</v>
      </c>
      <c r="K100">
        <v>0.5383</v>
      </c>
    </row>
    <row r="101" spans="1:11" x14ac:dyDescent="0.35">
      <c r="A101" s="12">
        <v>178.2</v>
      </c>
      <c r="B101" s="12">
        <v>0.22450000000000001</v>
      </c>
      <c r="C101">
        <v>0.14829999999999999</v>
      </c>
      <c r="D101">
        <v>0.41099999999999998</v>
      </c>
      <c r="E101">
        <v>0.34539999999999998</v>
      </c>
      <c r="F101">
        <v>0.315</v>
      </c>
      <c r="G101">
        <v>0.2656</v>
      </c>
      <c r="H101">
        <v>0.20730000000000001</v>
      </c>
      <c r="I101">
        <v>0.50070000000000003</v>
      </c>
      <c r="J101">
        <v>0.18859999999999999</v>
      </c>
      <c r="K101">
        <v>0.5393</v>
      </c>
    </row>
    <row r="102" spans="1:11" x14ac:dyDescent="0.35">
      <c r="A102" s="12">
        <v>180</v>
      </c>
      <c r="B102" s="12">
        <v>0.2248</v>
      </c>
      <c r="C102">
        <v>0.14849999999999999</v>
      </c>
      <c r="D102">
        <v>0.41160000000000002</v>
      </c>
      <c r="E102">
        <v>0.34599999999999997</v>
      </c>
      <c r="F102">
        <v>0.31559999999999999</v>
      </c>
      <c r="G102">
        <v>0.26600000000000001</v>
      </c>
      <c r="H102">
        <v>0.2077</v>
      </c>
      <c r="I102">
        <v>0.50149999999999995</v>
      </c>
      <c r="J102">
        <v>0.18890000000000001</v>
      </c>
      <c r="K102">
        <v>0.54020000000000001</v>
      </c>
    </row>
    <row r="103" spans="1:11" x14ac:dyDescent="0.35">
      <c r="A103" s="12">
        <v>181.8</v>
      </c>
      <c r="B103" s="12">
        <v>0.22520000000000001</v>
      </c>
      <c r="C103">
        <v>0.14879999999999999</v>
      </c>
      <c r="D103">
        <v>0.41220000000000001</v>
      </c>
      <c r="E103">
        <v>0.34649999999999997</v>
      </c>
      <c r="F103">
        <v>0.316</v>
      </c>
      <c r="G103">
        <v>0.26640000000000003</v>
      </c>
      <c r="H103">
        <v>0.20799999999999999</v>
      </c>
      <c r="I103">
        <v>0.50219999999999998</v>
      </c>
      <c r="J103">
        <v>0.18920000000000001</v>
      </c>
      <c r="K103">
        <v>0.54100000000000004</v>
      </c>
    </row>
    <row r="104" spans="1:11" x14ac:dyDescent="0.35">
      <c r="A104" s="12">
        <v>183.6</v>
      </c>
      <c r="B104" s="12">
        <v>0.22550000000000001</v>
      </c>
      <c r="C104">
        <v>0.14899999999999999</v>
      </c>
      <c r="D104">
        <v>0.4128</v>
      </c>
      <c r="E104">
        <v>0.34699999999999998</v>
      </c>
      <c r="F104">
        <v>0.31640000000000001</v>
      </c>
      <c r="G104">
        <v>0.26679999999999998</v>
      </c>
      <c r="H104">
        <v>0.20830000000000001</v>
      </c>
      <c r="I104">
        <v>0.50290000000000001</v>
      </c>
      <c r="J104">
        <v>0.18940000000000001</v>
      </c>
      <c r="K104">
        <v>0.54169999999999996</v>
      </c>
    </row>
    <row r="105" spans="1:11" x14ac:dyDescent="0.35">
      <c r="A105" s="12">
        <v>185.4</v>
      </c>
      <c r="B105" s="12">
        <v>0.22570000000000001</v>
      </c>
      <c r="C105">
        <v>0.14910000000000001</v>
      </c>
      <c r="D105">
        <v>0.4133</v>
      </c>
      <c r="E105">
        <v>0.34739999999999999</v>
      </c>
      <c r="F105">
        <v>0.31680000000000003</v>
      </c>
      <c r="G105">
        <v>0.2671</v>
      </c>
      <c r="H105">
        <v>0.20849999999999999</v>
      </c>
      <c r="I105">
        <v>0.50349999999999995</v>
      </c>
      <c r="J105">
        <v>0.18959999999999999</v>
      </c>
      <c r="K105">
        <v>0.5423</v>
      </c>
    </row>
    <row r="106" spans="1:11" x14ac:dyDescent="0.35">
      <c r="A106" s="12">
        <v>187.2</v>
      </c>
      <c r="B106" s="12">
        <v>0.22600000000000001</v>
      </c>
      <c r="C106">
        <v>0.14929999999999999</v>
      </c>
      <c r="D106">
        <v>0.41370000000000001</v>
      </c>
      <c r="E106">
        <v>0.34770000000000001</v>
      </c>
      <c r="F106">
        <v>0.31709999999999999</v>
      </c>
      <c r="G106">
        <v>0.26729999999999998</v>
      </c>
      <c r="H106">
        <v>0.2087</v>
      </c>
      <c r="I106">
        <v>0.504</v>
      </c>
      <c r="J106">
        <v>0.1898</v>
      </c>
      <c r="K106">
        <v>0.54290000000000005</v>
      </c>
    </row>
    <row r="107" spans="1:11" x14ac:dyDescent="0.35">
      <c r="A107" s="12">
        <v>189</v>
      </c>
      <c r="B107" s="12">
        <v>0.2261</v>
      </c>
      <c r="C107">
        <v>0.14940000000000001</v>
      </c>
      <c r="D107">
        <v>0.41399999999999998</v>
      </c>
      <c r="E107">
        <v>0.34799999999999998</v>
      </c>
      <c r="F107">
        <v>0.31740000000000002</v>
      </c>
      <c r="G107">
        <v>0.2676</v>
      </c>
      <c r="H107">
        <v>0.2089</v>
      </c>
      <c r="I107">
        <v>0.50439999999999996</v>
      </c>
      <c r="J107">
        <v>0.19</v>
      </c>
      <c r="K107">
        <v>0.54330000000000001</v>
      </c>
    </row>
    <row r="108" spans="1:11" x14ac:dyDescent="0.35">
      <c r="A108" s="12">
        <v>190.8</v>
      </c>
      <c r="B108" s="12">
        <v>0.2263</v>
      </c>
      <c r="C108">
        <v>0.14949999999999999</v>
      </c>
      <c r="D108">
        <v>0.4143</v>
      </c>
      <c r="E108">
        <v>0.34820000000000001</v>
      </c>
      <c r="F108">
        <v>0.31759999999999999</v>
      </c>
      <c r="G108">
        <v>0.26769999999999999</v>
      </c>
      <c r="H108">
        <v>0.20899999999999999</v>
      </c>
      <c r="I108">
        <v>0.50470000000000004</v>
      </c>
      <c r="J108">
        <v>0.19009999999999999</v>
      </c>
      <c r="K108">
        <v>0.54359999999999997</v>
      </c>
    </row>
    <row r="109" spans="1:11" x14ac:dyDescent="0.35">
      <c r="A109" s="12">
        <v>192.6</v>
      </c>
      <c r="B109" s="12">
        <v>0.22639999999999999</v>
      </c>
      <c r="C109">
        <v>0.14949999999999999</v>
      </c>
      <c r="D109">
        <v>0.41439999999999999</v>
      </c>
      <c r="E109">
        <v>0.3483</v>
      </c>
      <c r="F109">
        <v>0.31769999999999998</v>
      </c>
      <c r="G109">
        <v>0.26779999999999998</v>
      </c>
      <c r="H109">
        <v>0.20910000000000001</v>
      </c>
      <c r="I109">
        <v>0.50490000000000002</v>
      </c>
      <c r="J109">
        <v>0.19020000000000001</v>
      </c>
      <c r="K109">
        <v>0.54379999999999995</v>
      </c>
    </row>
    <row r="110" spans="1:11" x14ac:dyDescent="0.35">
      <c r="A110" s="12">
        <v>194.4</v>
      </c>
      <c r="B110" s="12">
        <v>0.22639999999999999</v>
      </c>
      <c r="C110">
        <v>0.14960000000000001</v>
      </c>
      <c r="D110">
        <v>0.41449999999999998</v>
      </c>
      <c r="E110">
        <v>0.34839999999999999</v>
      </c>
      <c r="F110">
        <v>0.31769999999999998</v>
      </c>
      <c r="G110">
        <v>0.26790000000000003</v>
      </c>
      <c r="H110">
        <v>0.20910000000000001</v>
      </c>
      <c r="I110">
        <v>0.505</v>
      </c>
      <c r="J110">
        <v>0.19020000000000001</v>
      </c>
      <c r="K110">
        <v>0.54390000000000005</v>
      </c>
    </row>
    <row r="111" spans="1:11" x14ac:dyDescent="0.35">
      <c r="A111" s="12">
        <v>196.2</v>
      </c>
      <c r="B111" s="12">
        <v>0.22639999999999999</v>
      </c>
      <c r="C111">
        <v>0.14960000000000001</v>
      </c>
      <c r="D111">
        <v>0.41439999999999999</v>
      </c>
      <c r="E111">
        <v>0.34839999999999999</v>
      </c>
      <c r="F111">
        <v>0.31769999999999998</v>
      </c>
      <c r="G111">
        <v>0.26779999999999998</v>
      </c>
      <c r="H111">
        <v>0.20910000000000001</v>
      </c>
      <c r="I111">
        <v>0.50490000000000002</v>
      </c>
      <c r="J111">
        <v>0.19020000000000001</v>
      </c>
      <c r="K111">
        <v>0.54390000000000005</v>
      </c>
    </row>
    <row r="112" spans="1:11" x14ac:dyDescent="0.35">
      <c r="A112" s="12">
        <v>198</v>
      </c>
      <c r="B112" s="12">
        <v>0.2263</v>
      </c>
      <c r="C112">
        <v>0.14949999999999999</v>
      </c>
      <c r="D112">
        <v>0.4143</v>
      </c>
      <c r="E112">
        <v>0.34820000000000001</v>
      </c>
      <c r="F112">
        <v>0.31759999999999999</v>
      </c>
      <c r="G112">
        <v>0.26769999999999999</v>
      </c>
      <c r="H112">
        <v>0.20899999999999999</v>
      </c>
      <c r="I112">
        <v>0.50470000000000004</v>
      </c>
      <c r="J112">
        <v>0.19009999999999999</v>
      </c>
      <c r="K112">
        <v>0.54359999999999997</v>
      </c>
    </row>
    <row r="113" spans="1:11" x14ac:dyDescent="0.35">
      <c r="A113" s="12">
        <v>199.8</v>
      </c>
      <c r="B113" s="12">
        <v>0.2261</v>
      </c>
      <c r="C113">
        <v>0.14940000000000001</v>
      </c>
      <c r="D113">
        <v>0.41399999999999998</v>
      </c>
      <c r="E113">
        <v>0.34799999999999998</v>
      </c>
      <c r="F113">
        <v>0.31740000000000002</v>
      </c>
      <c r="G113">
        <v>0.2676</v>
      </c>
      <c r="H113">
        <v>0.2089</v>
      </c>
      <c r="I113">
        <v>0.50439999999999996</v>
      </c>
      <c r="J113">
        <v>0.19</v>
      </c>
      <c r="K113">
        <v>0.54330000000000001</v>
      </c>
    </row>
    <row r="114" spans="1:11" x14ac:dyDescent="0.35">
      <c r="A114" s="12">
        <v>201.6</v>
      </c>
      <c r="B114" s="12">
        <v>0.22589999999999999</v>
      </c>
      <c r="C114">
        <v>0.14929999999999999</v>
      </c>
      <c r="D114">
        <v>0.41360000000000002</v>
      </c>
      <c r="E114">
        <v>0.34760000000000002</v>
      </c>
      <c r="F114">
        <v>0.31709999999999999</v>
      </c>
      <c r="G114">
        <v>0.26729999999999998</v>
      </c>
      <c r="H114">
        <v>0.2087</v>
      </c>
      <c r="I114">
        <v>0.50390000000000001</v>
      </c>
      <c r="J114">
        <v>0.1898</v>
      </c>
      <c r="K114">
        <v>0.54279999999999995</v>
      </c>
    </row>
    <row r="115" spans="1:11" x14ac:dyDescent="0.35">
      <c r="A115" s="12">
        <v>203.4</v>
      </c>
      <c r="B115" s="12">
        <v>0.22559999999999999</v>
      </c>
      <c r="C115">
        <v>0.14910000000000001</v>
      </c>
      <c r="D115">
        <v>0.41310000000000002</v>
      </c>
      <c r="E115">
        <v>0.34720000000000001</v>
      </c>
      <c r="F115">
        <v>0.31669999999999998</v>
      </c>
      <c r="G115">
        <v>0.26690000000000003</v>
      </c>
      <c r="H115">
        <v>0.2084</v>
      </c>
      <c r="I115">
        <v>0.50319999999999998</v>
      </c>
      <c r="J115">
        <v>0.1895</v>
      </c>
      <c r="K115">
        <v>0.54210000000000003</v>
      </c>
    </row>
    <row r="116" spans="1:11" x14ac:dyDescent="0.35">
      <c r="A116" s="12">
        <v>205.2</v>
      </c>
      <c r="B116" s="12">
        <v>0.2253</v>
      </c>
      <c r="C116">
        <v>0.14879999999999999</v>
      </c>
      <c r="D116">
        <v>0.41239999999999999</v>
      </c>
      <c r="E116">
        <v>0.34660000000000002</v>
      </c>
      <c r="F116">
        <v>0.31609999999999999</v>
      </c>
      <c r="G116">
        <v>0.26650000000000001</v>
      </c>
      <c r="H116">
        <v>0.20810000000000001</v>
      </c>
      <c r="I116">
        <v>0.50239999999999996</v>
      </c>
      <c r="J116">
        <v>0.18920000000000001</v>
      </c>
      <c r="K116">
        <v>0.54120000000000001</v>
      </c>
    </row>
    <row r="117" spans="1:11" x14ac:dyDescent="0.35">
      <c r="A117" s="12">
        <v>207</v>
      </c>
      <c r="B117" s="12">
        <v>0.2248</v>
      </c>
      <c r="C117">
        <v>0.14849999999999999</v>
      </c>
      <c r="D117">
        <v>0.41160000000000002</v>
      </c>
      <c r="E117">
        <v>0.34589999999999999</v>
      </c>
      <c r="F117">
        <v>0.3155</v>
      </c>
      <c r="G117">
        <v>0.26600000000000001</v>
      </c>
      <c r="H117">
        <v>0.2077</v>
      </c>
      <c r="I117">
        <v>0.50139999999999996</v>
      </c>
      <c r="J117">
        <v>0.18890000000000001</v>
      </c>
      <c r="K117">
        <v>0.54010000000000002</v>
      </c>
    </row>
    <row r="118" spans="1:11" x14ac:dyDescent="0.35">
      <c r="A118" s="12">
        <v>208.8</v>
      </c>
      <c r="B118" s="12">
        <v>0.2243</v>
      </c>
      <c r="C118">
        <v>0.1482</v>
      </c>
      <c r="D118">
        <v>0.41060000000000002</v>
      </c>
      <c r="E118">
        <v>0.34510000000000002</v>
      </c>
      <c r="F118">
        <v>0.31480000000000002</v>
      </c>
      <c r="G118">
        <v>0.26540000000000002</v>
      </c>
      <c r="H118">
        <v>0.2072</v>
      </c>
      <c r="I118">
        <v>0.50029999999999997</v>
      </c>
      <c r="J118">
        <v>0.18840000000000001</v>
      </c>
      <c r="K118">
        <v>0.53879999999999995</v>
      </c>
    </row>
    <row r="119" spans="1:11" x14ac:dyDescent="0.35">
      <c r="A119" s="12">
        <v>210.6</v>
      </c>
      <c r="B119" s="12">
        <v>0.22370000000000001</v>
      </c>
      <c r="C119">
        <v>0.14779999999999999</v>
      </c>
      <c r="D119">
        <v>0.40949999999999998</v>
      </c>
      <c r="E119">
        <v>0.34420000000000001</v>
      </c>
      <c r="F119">
        <v>0.31390000000000001</v>
      </c>
      <c r="G119">
        <v>0.2646</v>
      </c>
      <c r="H119">
        <v>0.20660000000000001</v>
      </c>
      <c r="I119">
        <v>0.49890000000000001</v>
      </c>
      <c r="J119">
        <v>0.18790000000000001</v>
      </c>
      <c r="K119">
        <v>0.53739999999999999</v>
      </c>
    </row>
    <row r="120" spans="1:11" x14ac:dyDescent="0.35">
      <c r="A120" s="12">
        <v>212.4</v>
      </c>
      <c r="B120" s="12">
        <v>0.223</v>
      </c>
      <c r="C120">
        <v>0.14729999999999999</v>
      </c>
      <c r="D120">
        <v>0.4083</v>
      </c>
      <c r="E120">
        <v>0.34320000000000001</v>
      </c>
      <c r="F120">
        <v>0.313</v>
      </c>
      <c r="G120">
        <v>0.26379999999999998</v>
      </c>
      <c r="H120">
        <v>0.20599999999999999</v>
      </c>
      <c r="I120">
        <v>0.49740000000000001</v>
      </c>
      <c r="J120">
        <v>0.18729999999999999</v>
      </c>
      <c r="K120">
        <v>0.53569999999999995</v>
      </c>
    </row>
    <row r="121" spans="1:11" x14ac:dyDescent="0.35">
      <c r="A121" s="12">
        <v>214.2</v>
      </c>
      <c r="B121" s="12">
        <v>0.22220000000000001</v>
      </c>
      <c r="C121">
        <v>0.14680000000000001</v>
      </c>
      <c r="D121">
        <v>0.40689999999999998</v>
      </c>
      <c r="E121">
        <v>0.34200000000000003</v>
      </c>
      <c r="F121">
        <v>0.31190000000000001</v>
      </c>
      <c r="G121">
        <v>0.26290000000000002</v>
      </c>
      <c r="H121">
        <v>0.20530000000000001</v>
      </c>
      <c r="I121">
        <v>0.49569999999999997</v>
      </c>
      <c r="J121">
        <v>0.1867</v>
      </c>
      <c r="K121">
        <v>0.53390000000000004</v>
      </c>
    </row>
    <row r="122" spans="1:11" x14ac:dyDescent="0.35">
      <c r="A122" s="12">
        <v>216</v>
      </c>
      <c r="B122" s="12">
        <v>0.22140000000000001</v>
      </c>
      <c r="C122">
        <v>0.14630000000000001</v>
      </c>
      <c r="D122">
        <v>0.40529999999999999</v>
      </c>
      <c r="E122">
        <v>0.3407</v>
      </c>
      <c r="F122">
        <v>0.31069999999999998</v>
      </c>
      <c r="G122">
        <v>0.26190000000000002</v>
      </c>
      <c r="H122">
        <v>0.20449999999999999</v>
      </c>
      <c r="I122">
        <v>0.49380000000000002</v>
      </c>
      <c r="J122">
        <v>0.186</v>
      </c>
      <c r="K122">
        <v>0.53190000000000004</v>
      </c>
    </row>
    <row r="123" spans="1:11" x14ac:dyDescent="0.35">
      <c r="A123" s="12">
        <v>217.8</v>
      </c>
      <c r="B123" s="12">
        <v>0.2205</v>
      </c>
      <c r="C123">
        <v>0.1457</v>
      </c>
      <c r="D123">
        <v>0.40360000000000001</v>
      </c>
      <c r="E123">
        <v>0.33929999999999999</v>
      </c>
      <c r="F123">
        <v>0.30940000000000001</v>
      </c>
      <c r="G123">
        <v>0.26079999999999998</v>
      </c>
      <c r="H123">
        <v>0.2036</v>
      </c>
      <c r="I123">
        <v>0.49170000000000003</v>
      </c>
      <c r="J123">
        <v>0.1852</v>
      </c>
      <c r="K123">
        <v>0.52969999999999995</v>
      </c>
    </row>
    <row r="124" spans="1:11" x14ac:dyDescent="0.35">
      <c r="A124" s="12">
        <v>219.6</v>
      </c>
      <c r="B124" s="12">
        <v>0.2195</v>
      </c>
      <c r="C124">
        <v>0.14499999999999999</v>
      </c>
      <c r="D124">
        <v>0.40179999999999999</v>
      </c>
      <c r="E124">
        <v>0.3377</v>
      </c>
      <c r="F124">
        <v>0.308</v>
      </c>
      <c r="G124">
        <v>0.25969999999999999</v>
      </c>
      <c r="H124">
        <v>0.20269999999999999</v>
      </c>
      <c r="I124">
        <v>0.48949999999999999</v>
      </c>
      <c r="J124">
        <v>0.18440000000000001</v>
      </c>
      <c r="K124">
        <v>0.52729999999999999</v>
      </c>
    </row>
    <row r="125" spans="1:11" x14ac:dyDescent="0.35">
      <c r="A125" s="12">
        <v>221.4</v>
      </c>
      <c r="B125" s="12">
        <v>0.21840000000000001</v>
      </c>
      <c r="C125">
        <v>0.14430000000000001</v>
      </c>
      <c r="D125">
        <v>0.39979999999999999</v>
      </c>
      <c r="E125">
        <v>0.33610000000000001</v>
      </c>
      <c r="F125">
        <v>0.30649999999999999</v>
      </c>
      <c r="G125">
        <v>0.25840000000000002</v>
      </c>
      <c r="H125">
        <v>0.20169999999999999</v>
      </c>
      <c r="I125">
        <v>0.48709999999999998</v>
      </c>
      <c r="J125">
        <v>0.1835</v>
      </c>
      <c r="K125">
        <v>0.52470000000000006</v>
      </c>
    </row>
    <row r="126" spans="1:11" x14ac:dyDescent="0.35">
      <c r="A126" s="12">
        <v>223.2</v>
      </c>
      <c r="B126" s="12">
        <v>0.21729999999999999</v>
      </c>
      <c r="C126">
        <v>0.14349999999999999</v>
      </c>
      <c r="D126">
        <v>0.39779999999999999</v>
      </c>
      <c r="E126">
        <v>0.33429999999999999</v>
      </c>
      <c r="F126">
        <v>0.3049</v>
      </c>
      <c r="G126">
        <v>0.25700000000000001</v>
      </c>
      <c r="H126">
        <v>0.20069999999999999</v>
      </c>
      <c r="I126">
        <v>0.48459999999999998</v>
      </c>
      <c r="J126">
        <v>0.1825</v>
      </c>
      <c r="K126">
        <v>0.52200000000000002</v>
      </c>
    </row>
    <row r="127" spans="1:11" x14ac:dyDescent="0.35">
      <c r="A127" s="12">
        <v>225</v>
      </c>
      <c r="B127" s="12">
        <v>0.216</v>
      </c>
      <c r="C127">
        <v>0.14269999999999999</v>
      </c>
      <c r="D127">
        <v>0.39550000000000002</v>
      </c>
      <c r="E127">
        <v>0.33250000000000002</v>
      </c>
      <c r="F127">
        <v>0.30320000000000003</v>
      </c>
      <c r="G127">
        <v>0.25559999999999999</v>
      </c>
      <c r="H127">
        <v>0.1996</v>
      </c>
      <c r="I127">
        <v>0.4819</v>
      </c>
      <c r="J127">
        <v>0.18149999999999999</v>
      </c>
      <c r="K127">
        <v>0.51910000000000001</v>
      </c>
    </row>
    <row r="128" spans="1:11" x14ac:dyDescent="0.35">
      <c r="A128" s="12">
        <v>226.8</v>
      </c>
      <c r="B128" s="12">
        <v>0.21479999999999999</v>
      </c>
      <c r="C128">
        <v>0.1419</v>
      </c>
      <c r="D128">
        <v>0.39319999999999999</v>
      </c>
      <c r="E128">
        <v>0.33050000000000002</v>
      </c>
      <c r="F128">
        <v>0.3014</v>
      </c>
      <c r="G128">
        <v>0.25409999999999999</v>
      </c>
      <c r="H128">
        <v>0.19839999999999999</v>
      </c>
      <c r="I128">
        <v>0.47910000000000003</v>
      </c>
      <c r="J128">
        <v>0.1804</v>
      </c>
      <c r="K128">
        <v>0.51600000000000001</v>
      </c>
    </row>
    <row r="129" spans="1:11" x14ac:dyDescent="0.35">
      <c r="A129" s="12">
        <v>228.6</v>
      </c>
      <c r="B129" s="12">
        <v>0.2135</v>
      </c>
      <c r="C129">
        <v>0.14099999999999999</v>
      </c>
      <c r="D129">
        <v>0.39079999999999998</v>
      </c>
      <c r="E129">
        <v>0.32850000000000001</v>
      </c>
      <c r="F129">
        <v>0.29959999999999998</v>
      </c>
      <c r="G129">
        <v>0.25259999999999999</v>
      </c>
      <c r="H129">
        <v>0.19719999999999999</v>
      </c>
      <c r="I129">
        <v>0.47610000000000002</v>
      </c>
      <c r="J129">
        <v>0.17929999999999999</v>
      </c>
      <c r="K129">
        <v>0.51280000000000003</v>
      </c>
    </row>
    <row r="130" spans="1:11" x14ac:dyDescent="0.35">
      <c r="A130" s="12">
        <v>230.4</v>
      </c>
      <c r="B130" s="12">
        <v>0.21210000000000001</v>
      </c>
      <c r="C130">
        <v>0.1401</v>
      </c>
      <c r="D130">
        <v>0.38829999999999998</v>
      </c>
      <c r="E130">
        <v>0.32640000000000002</v>
      </c>
      <c r="F130">
        <v>0.29770000000000002</v>
      </c>
      <c r="G130">
        <v>0.25090000000000001</v>
      </c>
      <c r="H130">
        <v>0.19589999999999999</v>
      </c>
      <c r="I130">
        <v>0.47299999999999998</v>
      </c>
      <c r="J130">
        <v>0.1782</v>
      </c>
      <c r="K130">
        <v>0.50949999999999995</v>
      </c>
    </row>
    <row r="131" spans="1:11" x14ac:dyDescent="0.35">
      <c r="A131" s="12">
        <v>232.2</v>
      </c>
      <c r="B131" s="12">
        <v>0.2107</v>
      </c>
      <c r="C131">
        <v>0.13919999999999999</v>
      </c>
      <c r="D131">
        <v>0.38569999999999999</v>
      </c>
      <c r="E131">
        <v>0.32419999999999999</v>
      </c>
      <c r="F131">
        <v>0.29570000000000002</v>
      </c>
      <c r="G131">
        <v>0.2492</v>
      </c>
      <c r="H131">
        <v>0.1946</v>
      </c>
      <c r="I131">
        <v>0.46989999999999998</v>
      </c>
      <c r="J131">
        <v>0.17699999999999999</v>
      </c>
      <c r="K131">
        <v>0.50609999999999999</v>
      </c>
    </row>
    <row r="132" spans="1:11" x14ac:dyDescent="0.35">
      <c r="A132" s="12">
        <v>234</v>
      </c>
      <c r="B132" s="12">
        <v>0.2092</v>
      </c>
      <c r="C132">
        <v>0.13819999999999999</v>
      </c>
      <c r="D132">
        <v>0.38300000000000001</v>
      </c>
      <c r="E132">
        <v>0.32190000000000002</v>
      </c>
      <c r="F132">
        <v>0.29360000000000003</v>
      </c>
      <c r="G132">
        <v>0.2475</v>
      </c>
      <c r="H132">
        <v>0.19320000000000001</v>
      </c>
      <c r="I132">
        <v>0.46660000000000001</v>
      </c>
      <c r="J132">
        <v>0.1757</v>
      </c>
      <c r="K132">
        <v>0.50260000000000005</v>
      </c>
    </row>
    <row r="133" spans="1:11" x14ac:dyDescent="0.35">
      <c r="A133" s="12">
        <v>235.8</v>
      </c>
      <c r="B133" s="12">
        <v>0.2077</v>
      </c>
      <c r="C133">
        <v>0.13719999999999999</v>
      </c>
      <c r="D133">
        <v>0.38019999999999998</v>
      </c>
      <c r="E133">
        <v>0.3196</v>
      </c>
      <c r="F133">
        <v>0.29149999999999998</v>
      </c>
      <c r="G133">
        <v>0.2457</v>
      </c>
      <c r="H133">
        <v>0.1918</v>
      </c>
      <c r="I133">
        <v>0.4632</v>
      </c>
      <c r="J133">
        <v>0.17449999999999999</v>
      </c>
      <c r="K133">
        <v>0.499</v>
      </c>
    </row>
    <row r="134" spans="1:11" x14ac:dyDescent="0.35">
      <c r="A134" s="12">
        <v>237.6</v>
      </c>
      <c r="B134" s="12">
        <v>0.20610000000000001</v>
      </c>
      <c r="C134">
        <v>0.13619999999999999</v>
      </c>
      <c r="D134">
        <v>0.37740000000000001</v>
      </c>
      <c r="E134">
        <v>0.31719999999999998</v>
      </c>
      <c r="F134">
        <v>0.2893</v>
      </c>
      <c r="G134">
        <v>0.24390000000000001</v>
      </c>
      <c r="H134">
        <v>0.19040000000000001</v>
      </c>
      <c r="I134">
        <v>0.45979999999999999</v>
      </c>
      <c r="J134">
        <v>0.17319999999999999</v>
      </c>
      <c r="K134">
        <v>0.49530000000000002</v>
      </c>
    </row>
    <row r="135" spans="1:11" x14ac:dyDescent="0.35">
      <c r="A135" s="12">
        <v>239.4</v>
      </c>
      <c r="B135" s="12">
        <v>0.2046</v>
      </c>
      <c r="C135">
        <v>0.13519999999999999</v>
      </c>
      <c r="D135">
        <v>0.37459999999999999</v>
      </c>
      <c r="E135">
        <v>0.31480000000000002</v>
      </c>
      <c r="F135">
        <v>0.28710000000000002</v>
      </c>
      <c r="G135">
        <v>0.24210000000000001</v>
      </c>
      <c r="H135">
        <v>0.189</v>
      </c>
      <c r="I135">
        <v>0.45629999999999998</v>
      </c>
      <c r="J135">
        <v>0.1719</v>
      </c>
      <c r="K135">
        <v>0.49149999999999999</v>
      </c>
    </row>
    <row r="136" spans="1:11" x14ac:dyDescent="0.35">
      <c r="A136" s="12">
        <v>241.2</v>
      </c>
      <c r="B136" s="12">
        <v>0.20300000000000001</v>
      </c>
      <c r="C136">
        <v>0.1341</v>
      </c>
      <c r="D136">
        <v>0.37169999999999997</v>
      </c>
      <c r="E136">
        <v>0.31240000000000001</v>
      </c>
      <c r="F136">
        <v>0.28489999999999999</v>
      </c>
      <c r="G136">
        <v>0.2402</v>
      </c>
      <c r="H136">
        <v>0.1875</v>
      </c>
      <c r="I136">
        <v>0.45279999999999998</v>
      </c>
      <c r="J136">
        <v>0.17050000000000001</v>
      </c>
      <c r="K136">
        <v>0.48770000000000002</v>
      </c>
    </row>
    <row r="137" spans="1:11" x14ac:dyDescent="0.35">
      <c r="A137" s="12">
        <v>243</v>
      </c>
      <c r="B137" s="12">
        <v>0.2014</v>
      </c>
      <c r="C137">
        <v>0.1331</v>
      </c>
      <c r="D137">
        <v>0.36870000000000003</v>
      </c>
      <c r="E137">
        <v>0.30990000000000001</v>
      </c>
      <c r="F137">
        <v>0.28270000000000001</v>
      </c>
      <c r="G137">
        <v>0.23830000000000001</v>
      </c>
      <c r="H137">
        <v>0.186</v>
      </c>
      <c r="I137">
        <v>0.44919999999999999</v>
      </c>
      <c r="J137">
        <v>0.16919999999999999</v>
      </c>
      <c r="K137">
        <v>0.48380000000000001</v>
      </c>
    </row>
    <row r="138" spans="1:11" x14ac:dyDescent="0.35">
      <c r="A138" s="12">
        <v>244.8</v>
      </c>
      <c r="B138" s="12">
        <v>0.19980000000000001</v>
      </c>
      <c r="C138">
        <v>0.13200000000000001</v>
      </c>
      <c r="D138">
        <v>0.36580000000000001</v>
      </c>
      <c r="E138">
        <v>0.30740000000000001</v>
      </c>
      <c r="F138">
        <v>0.28039999999999998</v>
      </c>
      <c r="G138">
        <v>0.2364</v>
      </c>
      <c r="H138">
        <v>0.1845</v>
      </c>
      <c r="I138">
        <v>0.4456</v>
      </c>
      <c r="J138">
        <v>0.1678</v>
      </c>
      <c r="K138">
        <v>0.48</v>
      </c>
    </row>
    <row r="139" spans="1:11" x14ac:dyDescent="0.35">
      <c r="A139" s="12">
        <v>246.6</v>
      </c>
      <c r="B139" s="12">
        <v>0.19819999999999999</v>
      </c>
      <c r="C139">
        <v>0.13089999999999999</v>
      </c>
      <c r="D139">
        <v>0.36280000000000001</v>
      </c>
      <c r="E139">
        <v>0.3049</v>
      </c>
      <c r="F139">
        <v>0.27810000000000001</v>
      </c>
      <c r="G139">
        <v>0.2344</v>
      </c>
      <c r="H139">
        <v>0.183</v>
      </c>
      <c r="I139">
        <v>0.442</v>
      </c>
      <c r="J139">
        <v>0.16650000000000001</v>
      </c>
      <c r="K139">
        <v>0.47610000000000002</v>
      </c>
    </row>
    <row r="140" spans="1:11" x14ac:dyDescent="0.35">
      <c r="A140" s="12">
        <v>248.4</v>
      </c>
      <c r="B140" s="12">
        <v>0.19650000000000001</v>
      </c>
      <c r="C140">
        <v>0.1298</v>
      </c>
      <c r="D140">
        <v>0.35980000000000001</v>
      </c>
      <c r="E140">
        <v>0.3024</v>
      </c>
      <c r="F140">
        <v>0.27579999999999999</v>
      </c>
      <c r="G140">
        <v>0.23250000000000001</v>
      </c>
      <c r="H140">
        <v>0.18149999999999999</v>
      </c>
      <c r="I140">
        <v>0.43830000000000002</v>
      </c>
      <c r="J140">
        <v>0.1651</v>
      </c>
      <c r="K140">
        <v>0.47210000000000002</v>
      </c>
    </row>
    <row r="141" spans="1:11" x14ac:dyDescent="0.35">
      <c r="A141" s="12">
        <v>250.2</v>
      </c>
      <c r="B141" s="12">
        <v>0.19489999999999999</v>
      </c>
      <c r="C141">
        <v>0.1288</v>
      </c>
      <c r="D141">
        <v>0.35680000000000001</v>
      </c>
      <c r="E141">
        <v>0.2999</v>
      </c>
      <c r="F141">
        <v>0.27350000000000002</v>
      </c>
      <c r="G141">
        <v>0.2306</v>
      </c>
      <c r="H141">
        <v>0.18</v>
      </c>
      <c r="I141">
        <v>0.43469999999999998</v>
      </c>
      <c r="J141">
        <v>0.16370000000000001</v>
      </c>
      <c r="K141">
        <v>0.46820000000000001</v>
      </c>
    </row>
    <row r="142" spans="1:11" x14ac:dyDescent="0.35">
      <c r="A142" s="12">
        <v>252</v>
      </c>
      <c r="B142" s="12">
        <v>0.1933</v>
      </c>
      <c r="C142">
        <v>0.12770000000000001</v>
      </c>
      <c r="D142">
        <v>0.3538</v>
      </c>
      <c r="E142">
        <v>0.2974</v>
      </c>
      <c r="F142">
        <v>0.27129999999999999</v>
      </c>
      <c r="G142">
        <v>0.22869999999999999</v>
      </c>
      <c r="H142">
        <v>0.17849999999999999</v>
      </c>
      <c r="I142">
        <v>0.43109999999999998</v>
      </c>
      <c r="J142">
        <v>0.16239999999999999</v>
      </c>
      <c r="K142">
        <v>0.46429999999999999</v>
      </c>
    </row>
    <row r="143" spans="1:11" x14ac:dyDescent="0.35">
      <c r="A143" s="12">
        <v>253.8</v>
      </c>
      <c r="B143" s="12">
        <v>0.19159999999999999</v>
      </c>
      <c r="C143">
        <v>0.12659999999999999</v>
      </c>
      <c r="D143">
        <v>0.35089999999999999</v>
      </c>
      <c r="E143">
        <v>0.2949</v>
      </c>
      <c r="F143">
        <v>0.26900000000000002</v>
      </c>
      <c r="G143">
        <v>0.2268</v>
      </c>
      <c r="H143">
        <v>0.17699999999999999</v>
      </c>
      <c r="I143">
        <v>0.42749999999999999</v>
      </c>
      <c r="J143">
        <v>0.161</v>
      </c>
      <c r="K143">
        <v>0.46039999999999998</v>
      </c>
    </row>
    <row r="144" spans="1:11" x14ac:dyDescent="0.35">
      <c r="A144" s="12">
        <v>255.6</v>
      </c>
      <c r="B144" s="12">
        <v>0.19</v>
      </c>
      <c r="C144">
        <v>0.12559999999999999</v>
      </c>
      <c r="D144">
        <v>0.34789999999999999</v>
      </c>
      <c r="E144">
        <v>0.29239999999999999</v>
      </c>
      <c r="F144">
        <v>0.26669999999999999</v>
      </c>
      <c r="G144">
        <v>0.2248</v>
      </c>
      <c r="H144">
        <v>0.17549999999999999</v>
      </c>
      <c r="I144">
        <v>0.4239</v>
      </c>
      <c r="J144">
        <v>0.15959999999999999</v>
      </c>
      <c r="K144">
        <v>0.45660000000000001</v>
      </c>
    </row>
    <row r="145" spans="1:11" x14ac:dyDescent="0.35">
      <c r="A145" s="12">
        <v>257.39999999999998</v>
      </c>
      <c r="B145" s="12">
        <v>0.18840000000000001</v>
      </c>
      <c r="C145">
        <v>0.1245</v>
      </c>
      <c r="D145">
        <v>0.34499999999999997</v>
      </c>
      <c r="E145">
        <v>0.28999999999999998</v>
      </c>
      <c r="F145">
        <v>0.26450000000000001</v>
      </c>
      <c r="G145">
        <v>0.223</v>
      </c>
      <c r="H145">
        <v>0.1741</v>
      </c>
      <c r="I145">
        <v>0.42030000000000001</v>
      </c>
      <c r="J145">
        <v>0.1583</v>
      </c>
      <c r="K145">
        <v>0.45269999999999999</v>
      </c>
    </row>
    <row r="146" spans="1:11" x14ac:dyDescent="0.35">
      <c r="A146" s="12">
        <v>259.2</v>
      </c>
      <c r="B146" s="12">
        <v>0.18690000000000001</v>
      </c>
      <c r="C146">
        <v>0.1235</v>
      </c>
      <c r="D146">
        <v>0.34210000000000002</v>
      </c>
      <c r="E146">
        <v>0.28760000000000002</v>
      </c>
      <c r="F146">
        <v>0.26229999999999998</v>
      </c>
      <c r="G146">
        <v>0.22109999999999999</v>
      </c>
      <c r="H146">
        <v>0.1726</v>
      </c>
      <c r="I146">
        <v>0.4168</v>
      </c>
      <c r="J146">
        <v>0.157</v>
      </c>
      <c r="K146">
        <v>0.44890000000000002</v>
      </c>
    </row>
    <row r="147" spans="1:11" x14ac:dyDescent="0.35">
      <c r="A147" s="12">
        <v>261</v>
      </c>
      <c r="B147" s="12">
        <v>0.18529999999999999</v>
      </c>
      <c r="C147">
        <v>0.12239999999999999</v>
      </c>
      <c r="D147">
        <v>0.33929999999999999</v>
      </c>
      <c r="E147">
        <v>0.28520000000000001</v>
      </c>
      <c r="F147">
        <v>0.2601</v>
      </c>
      <c r="G147">
        <v>0.21920000000000001</v>
      </c>
      <c r="H147">
        <v>0.17119999999999999</v>
      </c>
      <c r="I147">
        <v>0.4133</v>
      </c>
      <c r="J147">
        <v>0.15570000000000001</v>
      </c>
      <c r="K147">
        <v>0.44519999999999998</v>
      </c>
    </row>
    <row r="148" spans="1:11" x14ac:dyDescent="0.35">
      <c r="A148" s="12">
        <v>262.8</v>
      </c>
      <c r="B148" s="12">
        <v>0.18379999999999999</v>
      </c>
      <c r="C148">
        <v>0.12139999999999999</v>
      </c>
      <c r="D148">
        <v>0.33639999999999998</v>
      </c>
      <c r="E148">
        <v>0.2828</v>
      </c>
      <c r="F148">
        <v>0.25790000000000002</v>
      </c>
      <c r="G148">
        <v>0.21740000000000001</v>
      </c>
      <c r="H148">
        <v>0.16969999999999999</v>
      </c>
      <c r="I148">
        <v>0.40989999999999999</v>
      </c>
      <c r="J148">
        <v>0.15440000000000001</v>
      </c>
      <c r="K148">
        <v>0.4415</v>
      </c>
    </row>
    <row r="149" spans="1:11" x14ac:dyDescent="0.35">
      <c r="A149" s="12">
        <v>264.60000000000002</v>
      </c>
      <c r="B149" s="12">
        <v>0.1822</v>
      </c>
      <c r="C149">
        <v>0.12039999999999999</v>
      </c>
      <c r="D149">
        <v>0.33360000000000001</v>
      </c>
      <c r="E149">
        <v>0.28039999999999998</v>
      </c>
      <c r="F149">
        <v>0.25580000000000003</v>
      </c>
      <c r="G149">
        <v>0.21560000000000001</v>
      </c>
      <c r="H149">
        <v>0.16830000000000001</v>
      </c>
      <c r="I149">
        <v>0.40649999999999997</v>
      </c>
      <c r="J149">
        <v>0.15310000000000001</v>
      </c>
      <c r="K149">
        <v>0.43780000000000002</v>
      </c>
    </row>
    <row r="150" spans="1:11" x14ac:dyDescent="0.35">
      <c r="A150" s="12">
        <v>266.39999999999998</v>
      </c>
      <c r="B150" s="12">
        <v>0.1807</v>
      </c>
      <c r="C150">
        <v>0.11940000000000001</v>
      </c>
      <c r="D150">
        <v>0.33090000000000003</v>
      </c>
      <c r="E150">
        <v>0.27810000000000001</v>
      </c>
      <c r="F150">
        <v>0.25369999999999998</v>
      </c>
      <c r="G150">
        <v>0.21379999999999999</v>
      </c>
      <c r="H150">
        <v>0.16700000000000001</v>
      </c>
      <c r="I150">
        <v>0.40310000000000001</v>
      </c>
      <c r="J150">
        <v>0.15179999999999999</v>
      </c>
      <c r="K150">
        <v>0.43419999999999997</v>
      </c>
    </row>
    <row r="151" spans="1:11" x14ac:dyDescent="0.35">
      <c r="A151" s="12">
        <v>268.2</v>
      </c>
      <c r="B151" s="12">
        <v>0.17929999999999999</v>
      </c>
      <c r="C151">
        <v>0.11840000000000001</v>
      </c>
      <c r="D151">
        <v>0.32819999999999999</v>
      </c>
      <c r="E151">
        <v>0.27589999999999998</v>
      </c>
      <c r="F151">
        <v>0.25159999999999999</v>
      </c>
      <c r="G151">
        <v>0.21210000000000001</v>
      </c>
      <c r="H151">
        <v>0.1656</v>
      </c>
      <c r="I151">
        <v>0.39989999999999998</v>
      </c>
      <c r="J151">
        <v>0.15060000000000001</v>
      </c>
      <c r="K151">
        <v>0.43070000000000003</v>
      </c>
    </row>
    <row r="152" spans="1:11" x14ac:dyDescent="0.35">
      <c r="A152" s="12">
        <v>270</v>
      </c>
      <c r="B152" s="12">
        <v>0.17780000000000001</v>
      </c>
      <c r="C152">
        <v>0.11749999999999999</v>
      </c>
      <c r="D152">
        <v>0.3256</v>
      </c>
      <c r="E152">
        <v>0.2737</v>
      </c>
      <c r="F152">
        <v>0.24959999999999999</v>
      </c>
      <c r="G152">
        <v>0.2104</v>
      </c>
      <c r="H152">
        <v>0.1643</v>
      </c>
      <c r="I152">
        <v>0.39660000000000001</v>
      </c>
      <c r="J152">
        <v>0.14940000000000001</v>
      </c>
      <c r="K152">
        <v>0.42720000000000002</v>
      </c>
    </row>
    <row r="153" spans="1:11" x14ac:dyDescent="0.35">
      <c r="A153" s="12">
        <v>271.8</v>
      </c>
      <c r="B153" s="12">
        <v>0.1764</v>
      </c>
      <c r="C153">
        <v>0.1166</v>
      </c>
      <c r="D153">
        <v>0.32300000000000001</v>
      </c>
      <c r="E153">
        <v>0.27150000000000002</v>
      </c>
      <c r="F153">
        <v>0.24759999999999999</v>
      </c>
      <c r="G153">
        <v>0.2087</v>
      </c>
      <c r="H153">
        <v>0.16300000000000001</v>
      </c>
      <c r="I153">
        <v>0.39350000000000002</v>
      </c>
      <c r="J153">
        <v>0.1482</v>
      </c>
      <c r="K153">
        <v>0.42380000000000001</v>
      </c>
    </row>
    <row r="154" spans="1:11" x14ac:dyDescent="0.35">
      <c r="A154" s="12">
        <v>273.60000000000002</v>
      </c>
      <c r="B154" s="12">
        <v>0.17499999999999999</v>
      </c>
      <c r="C154">
        <v>0.11559999999999999</v>
      </c>
      <c r="D154">
        <v>0.32050000000000001</v>
      </c>
      <c r="E154">
        <v>0.26939999999999997</v>
      </c>
      <c r="F154">
        <v>0.2457</v>
      </c>
      <c r="G154">
        <v>0.20710000000000001</v>
      </c>
      <c r="H154">
        <v>0.16170000000000001</v>
      </c>
      <c r="I154">
        <v>0.39040000000000002</v>
      </c>
      <c r="J154">
        <v>0.14699999999999999</v>
      </c>
      <c r="K154">
        <v>0.42049999999999998</v>
      </c>
    </row>
    <row r="155" spans="1:11" x14ac:dyDescent="0.35">
      <c r="A155" s="12">
        <v>275.39999999999998</v>
      </c>
      <c r="B155" s="12">
        <v>0.17369999999999999</v>
      </c>
      <c r="C155">
        <v>0.1147</v>
      </c>
      <c r="D155">
        <v>0.318</v>
      </c>
      <c r="E155">
        <v>0.26729999999999998</v>
      </c>
      <c r="F155">
        <v>0.24379999999999999</v>
      </c>
      <c r="G155">
        <v>0.20549999999999999</v>
      </c>
      <c r="H155">
        <v>0.16039999999999999</v>
      </c>
      <c r="I155">
        <v>0.38740000000000002</v>
      </c>
      <c r="J155">
        <v>0.1459</v>
      </c>
      <c r="K155">
        <v>0.4173</v>
      </c>
    </row>
    <row r="156" spans="1:11" x14ac:dyDescent="0.35">
      <c r="A156" s="12">
        <v>277.2</v>
      </c>
      <c r="B156" s="12">
        <v>0.1724</v>
      </c>
      <c r="C156">
        <v>0.1139</v>
      </c>
      <c r="D156">
        <v>0.31559999999999999</v>
      </c>
      <c r="E156">
        <v>0.26519999999999999</v>
      </c>
      <c r="F156">
        <v>0.2419</v>
      </c>
      <c r="G156">
        <v>0.2039</v>
      </c>
      <c r="H156">
        <v>0.15920000000000001</v>
      </c>
      <c r="I156">
        <v>0.38440000000000002</v>
      </c>
      <c r="J156">
        <v>0.14480000000000001</v>
      </c>
      <c r="K156">
        <v>0.41410000000000002</v>
      </c>
    </row>
    <row r="157" spans="1:11" x14ac:dyDescent="0.35">
      <c r="A157" s="12">
        <v>279</v>
      </c>
      <c r="B157" s="12">
        <v>0.1711</v>
      </c>
      <c r="C157">
        <v>0.113</v>
      </c>
      <c r="D157">
        <v>0.31319999999999998</v>
      </c>
      <c r="E157">
        <v>0.26329999999999998</v>
      </c>
      <c r="F157">
        <v>0.24010000000000001</v>
      </c>
      <c r="G157">
        <v>0.2024</v>
      </c>
      <c r="H157">
        <v>0.158</v>
      </c>
      <c r="I157">
        <v>0.38159999999999999</v>
      </c>
      <c r="J157">
        <v>0.14369999999999999</v>
      </c>
      <c r="K157">
        <v>0.41099999999999998</v>
      </c>
    </row>
    <row r="158" spans="1:11" x14ac:dyDescent="0.35">
      <c r="A158" s="12">
        <v>280.8</v>
      </c>
      <c r="B158" s="12">
        <v>0.16980000000000001</v>
      </c>
      <c r="C158">
        <v>0.11219999999999999</v>
      </c>
      <c r="D158">
        <v>0.31090000000000001</v>
      </c>
      <c r="E158">
        <v>0.26129999999999998</v>
      </c>
      <c r="F158">
        <v>0.23830000000000001</v>
      </c>
      <c r="G158">
        <v>0.2009</v>
      </c>
      <c r="H158">
        <v>0.15690000000000001</v>
      </c>
      <c r="I158">
        <v>0.37880000000000003</v>
      </c>
      <c r="J158">
        <v>0.14269999999999999</v>
      </c>
      <c r="K158">
        <v>0.40799999999999997</v>
      </c>
    </row>
    <row r="159" spans="1:11" x14ac:dyDescent="0.35">
      <c r="A159" s="12">
        <v>282.60000000000002</v>
      </c>
      <c r="B159" s="12">
        <v>0.1686</v>
      </c>
      <c r="C159">
        <v>0.1114</v>
      </c>
      <c r="D159">
        <v>0.30869999999999997</v>
      </c>
      <c r="E159">
        <v>0.25940000000000002</v>
      </c>
      <c r="F159">
        <v>0.2366</v>
      </c>
      <c r="G159">
        <v>0.19950000000000001</v>
      </c>
      <c r="H159">
        <v>0.15570000000000001</v>
      </c>
      <c r="I159">
        <v>0.37609999999999999</v>
      </c>
      <c r="J159">
        <v>0.1416</v>
      </c>
      <c r="K159">
        <v>0.40510000000000002</v>
      </c>
    </row>
    <row r="160" spans="1:11" x14ac:dyDescent="0.35">
      <c r="A160" s="12">
        <v>284.39999999999998</v>
      </c>
      <c r="B160" s="12">
        <v>0.16739999999999999</v>
      </c>
      <c r="C160">
        <v>0.1106</v>
      </c>
      <c r="D160">
        <v>0.30649999999999999</v>
      </c>
      <c r="E160">
        <v>0.2576</v>
      </c>
      <c r="F160">
        <v>0.23499999999999999</v>
      </c>
      <c r="G160">
        <v>0.1981</v>
      </c>
      <c r="H160">
        <v>0.15459999999999999</v>
      </c>
      <c r="I160">
        <v>0.37340000000000001</v>
      </c>
      <c r="J160">
        <v>0.1406</v>
      </c>
      <c r="K160">
        <v>0.4022</v>
      </c>
    </row>
    <row r="161" spans="1:11" x14ac:dyDescent="0.35">
      <c r="A161" s="12">
        <v>286.2</v>
      </c>
      <c r="B161" s="12">
        <v>0.1663</v>
      </c>
      <c r="C161">
        <v>0.10979999999999999</v>
      </c>
      <c r="D161">
        <v>0.3044</v>
      </c>
      <c r="E161">
        <v>0.25590000000000002</v>
      </c>
      <c r="F161">
        <v>0.23330000000000001</v>
      </c>
      <c r="G161">
        <v>0.19670000000000001</v>
      </c>
      <c r="H161">
        <v>0.15359999999999999</v>
      </c>
      <c r="I161">
        <v>0.37080000000000002</v>
      </c>
      <c r="J161">
        <v>0.13969999999999999</v>
      </c>
      <c r="K161">
        <v>0.39939999999999998</v>
      </c>
    </row>
    <row r="162" spans="1:11" x14ac:dyDescent="0.35">
      <c r="A162" s="12">
        <v>288</v>
      </c>
      <c r="B162" s="12">
        <v>0.1651</v>
      </c>
      <c r="C162">
        <v>0.1091</v>
      </c>
      <c r="D162">
        <v>0.3024</v>
      </c>
      <c r="E162">
        <v>0.25409999999999999</v>
      </c>
      <c r="F162">
        <v>0.23180000000000001</v>
      </c>
      <c r="G162">
        <v>0.19539999999999999</v>
      </c>
      <c r="H162">
        <v>0.1525</v>
      </c>
      <c r="I162">
        <v>0.36840000000000001</v>
      </c>
      <c r="J162">
        <v>0.13869999999999999</v>
      </c>
      <c r="K162">
        <v>0.39679999999999999</v>
      </c>
    </row>
    <row r="163" spans="1:11" x14ac:dyDescent="0.35">
      <c r="A163" s="12">
        <v>289.8</v>
      </c>
      <c r="B163" s="12">
        <v>0.1641</v>
      </c>
      <c r="C163">
        <v>0.1084</v>
      </c>
      <c r="D163">
        <v>0.3004</v>
      </c>
      <c r="E163">
        <v>0.2525</v>
      </c>
      <c r="F163">
        <v>0.2303</v>
      </c>
      <c r="G163">
        <v>0.19409999999999999</v>
      </c>
      <c r="H163">
        <v>0.15160000000000001</v>
      </c>
      <c r="I163">
        <v>0.3659</v>
      </c>
      <c r="J163">
        <v>0.13780000000000001</v>
      </c>
      <c r="K163">
        <v>0.39419999999999999</v>
      </c>
    </row>
    <row r="164" spans="1:11" x14ac:dyDescent="0.35">
      <c r="A164" s="12">
        <v>291.60000000000002</v>
      </c>
      <c r="B164" s="12">
        <v>0.16300000000000001</v>
      </c>
      <c r="C164">
        <v>0.1077</v>
      </c>
      <c r="D164">
        <v>0.29849999999999999</v>
      </c>
      <c r="E164">
        <v>0.25090000000000001</v>
      </c>
      <c r="F164">
        <v>0.2288</v>
      </c>
      <c r="G164">
        <v>0.19289999999999999</v>
      </c>
      <c r="H164">
        <v>0.15060000000000001</v>
      </c>
      <c r="I164">
        <v>0.36359999999999998</v>
      </c>
      <c r="J164">
        <v>0.13689999999999999</v>
      </c>
      <c r="K164">
        <v>0.39169999999999999</v>
      </c>
    </row>
    <row r="165" spans="1:11" x14ac:dyDescent="0.35">
      <c r="A165" s="12">
        <v>293.39999999999998</v>
      </c>
      <c r="B165" s="12">
        <v>0.16200000000000001</v>
      </c>
      <c r="C165">
        <v>0.107</v>
      </c>
      <c r="D165">
        <v>0.29659999999999997</v>
      </c>
      <c r="E165">
        <v>0.24929999999999999</v>
      </c>
      <c r="F165">
        <v>0.22739999999999999</v>
      </c>
      <c r="G165">
        <v>0.19170000000000001</v>
      </c>
      <c r="H165">
        <v>0.1497</v>
      </c>
      <c r="I165">
        <v>0.3614</v>
      </c>
      <c r="J165">
        <v>0.1361</v>
      </c>
      <c r="K165">
        <v>0.38919999999999999</v>
      </c>
    </row>
    <row r="166" spans="1:11" x14ac:dyDescent="0.35">
      <c r="A166" s="12">
        <v>295.2</v>
      </c>
      <c r="B166" s="12">
        <v>0.161</v>
      </c>
      <c r="C166">
        <v>0.10639999999999999</v>
      </c>
      <c r="D166">
        <v>0.29480000000000001</v>
      </c>
      <c r="E166">
        <v>0.24779999999999999</v>
      </c>
      <c r="F166">
        <v>0.22600000000000001</v>
      </c>
      <c r="G166">
        <v>0.1905</v>
      </c>
      <c r="H166">
        <v>0.14879999999999999</v>
      </c>
      <c r="I166">
        <v>0.35920000000000002</v>
      </c>
      <c r="J166">
        <v>0.1353</v>
      </c>
      <c r="K166">
        <v>0.38690000000000002</v>
      </c>
    </row>
    <row r="167" spans="1:11" x14ac:dyDescent="0.35">
      <c r="A167" s="12">
        <v>297</v>
      </c>
      <c r="B167" s="12">
        <v>0.16009999999999999</v>
      </c>
      <c r="C167">
        <v>0.10580000000000001</v>
      </c>
      <c r="D167">
        <v>0.29310000000000003</v>
      </c>
      <c r="E167">
        <v>0.24640000000000001</v>
      </c>
      <c r="F167">
        <v>0.22470000000000001</v>
      </c>
      <c r="G167">
        <v>0.18940000000000001</v>
      </c>
      <c r="H167">
        <v>0.1479</v>
      </c>
      <c r="I167">
        <v>0.35709999999999997</v>
      </c>
      <c r="J167">
        <v>0.13450000000000001</v>
      </c>
      <c r="K167">
        <v>0.3846</v>
      </c>
    </row>
    <row r="168" spans="1:11" x14ac:dyDescent="0.35">
      <c r="A168" s="12">
        <v>298.8</v>
      </c>
      <c r="B168" s="12">
        <v>0.15920000000000001</v>
      </c>
      <c r="C168">
        <v>0.1052</v>
      </c>
      <c r="D168">
        <v>0.29149999999999998</v>
      </c>
      <c r="E168">
        <v>0.245</v>
      </c>
      <c r="F168">
        <v>0.22339999999999999</v>
      </c>
      <c r="G168">
        <v>0.1883</v>
      </c>
      <c r="H168">
        <v>0.14710000000000001</v>
      </c>
      <c r="I168">
        <v>0.35510000000000003</v>
      </c>
      <c r="J168">
        <v>0.13370000000000001</v>
      </c>
      <c r="K168">
        <v>0.38250000000000001</v>
      </c>
    </row>
    <row r="169" spans="1:11" x14ac:dyDescent="0.35">
      <c r="A169" s="12">
        <v>300.60000000000002</v>
      </c>
      <c r="B169" s="12">
        <v>0.1583</v>
      </c>
      <c r="C169">
        <v>0.1046</v>
      </c>
      <c r="D169">
        <v>0.28989999999999999</v>
      </c>
      <c r="E169">
        <v>0.24360000000000001</v>
      </c>
      <c r="F169">
        <v>0.22220000000000001</v>
      </c>
      <c r="G169">
        <v>0.18729999999999999</v>
      </c>
      <c r="H169">
        <v>0.14630000000000001</v>
      </c>
      <c r="I169">
        <v>0.35310000000000002</v>
      </c>
      <c r="J169">
        <v>0.13300000000000001</v>
      </c>
      <c r="K169">
        <v>0.38040000000000002</v>
      </c>
    </row>
    <row r="170" spans="1:11" x14ac:dyDescent="0.35">
      <c r="A170" s="12">
        <v>302.39999999999998</v>
      </c>
      <c r="B170" s="12">
        <v>0.1575</v>
      </c>
      <c r="C170">
        <v>0.104</v>
      </c>
      <c r="D170">
        <v>0.2883</v>
      </c>
      <c r="E170">
        <v>0.2424</v>
      </c>
      <c r="F170">
        <v>0.221</v>
      </c>
      <c r="G170">
        <v>0.18629999999999999</v>
      </c>
      <c r="H170">
        <v>0.14549999999999999</v>
      </c>
      <c r="I170">
        <v>0.3513</v>
      </c>
      <c r="J170">
        <v>0.1323</v>
      </c>
      <c r="K170">
        <v>0.37840000000000001</v>
      </c>
    </row>
    <row r="171" spans="1:11" x14ac:dyDescent="0.35">
      <c r="A171" s="12">
        <v>304.2</v>
      </c>
      <c r="B171" s="12">
        <v>0.15670000000000001</v>
      </c>
      <c r="C171">
        <v>0.10349999999999999</v>
      </c>
      <c r="D171">
        <v>0.28689999999999999</v>
      </c>
      <c r="E171">
        <v>0.24110000000000001</v>
      </c>
      <c r="F171">
        <v>0.21990000000000001</v>
      </c>
      <c r="G171">
        <v>0.18540000000000001</v>
      </c>
      <c r="H171">
        <v>0.1447</v>
      </c>
      <c r="I171">
        <v>0.34949999999999998</v>
      </c>
      <c r="J171">
        <v>0.13159999999999999</v>
      </c>
      <c r="K171">
        <v>0.3765</v>
      </c>
    </row>
    <row r="172" spans="1:11" x14ac:dyDescent="0.35">
      <c r="A172" s="12">
        <v>306</v>
      </c>
      <c r="B172" s="12">
        <v>0.15590000000000001</v>
      </c>
      <c r="C172">
        <v>0.10299999999999999</v>
      </c>
      <c r="D172">
        <v>0.28549999999999998</v>
      </c>
      <c r="E172">
        <v>0.24</v>
      </c>
      <c r="F172">
        <v>0.21890000000000001</v>
      </c>
      <c r="G172">
        <v>0.1845</v>
      </c>
      <c r="H172">
        <v>0.14399999999999999</v>
      </c>
      <c r="I172">
        <v>0.3478</v>
      </c>
      <c r="J172">
        <v>0.13100000000000001</v>
      </c>
      <c r="K172">
        <v>0.37459999999999999</v>
      </c>
    </row>
    <row r="173" spans="1:11" x14ac:dyDescent="0.35">
      <c r="A173" s="12">
        <v>307.8</v>
      </c>
      <c r="B173" s="12">
        <v>0.1552</v>
      </c>
      <c r="C173">
        <v>0.10249999999999999</v>
      </c>
      <c r="D173">
        <v>0.28420000000000001</v>
      </c>
      <c r="E173">
        <v>0.23880000000000001</v>
      </c>
      <c r="F173">
        <v>0.21779999999999999</v>
      </c>
      <c r="G173">
        <v>0.18360000000000001</v>
      </c>
      <c r="H173">
        <v>0.1434</v>
      </c>
      <c r="I173">
        <v>0.34620000000000001</v>
      </c>
      <c r="J173">
        <v>0.13039999999999999</v>
      </c>
      <c r="K173">
        <v>0.37290000000000001</v>
      </c>
    </row>
    <row r="174" spans="1:11" x14ac:dyDescent="0.35">
      <c r="A174" s="12">
        <v>309.60000000000002</v>
      </c>
      <c r="B174" s="12">
        <v>0.1545</v>
      </c>
      <c r="C174">
        <v>0.1021</v>
      </c>
      <c r="D174">
        <v>0.28289999999999998</v>
      </c>
      <c r="E174">
        <v>0.23780000000000001</v>
      </c>
      <c r="F174">
        <v>0.21690000000000001</v>
      </c>
      <c r="G174">
        <v>0.18279999999999999</v>
      </c>
      <c r="H174">
        <v>0.14269999999999999</v>
      </c>
      <c r="I174">
        <v>0.34460000000000002</v>
      </c>
      <c r="J174">
        <v>0.1298</v>
      </c>
      <c r="K174">
        <v>0.37119999999999997</v>
      </c>
    </row>
    <row r="175" spans="1:11" x14ac:dyDescent="0.35">
      <c r="A175" s="12">
        <v>311.39999999999998</v>
      </c>
      <c r="B175" s="12">
        <v>0.15390000000000001</v>
      </c>
      <c r="C175">
        <v>0.1016</v>
      </c>
      <c r="D175">
        <v>0.28170000000000001</v>
      </c>
      <c r="E175">
        <v>0.23680000000000001</v>
      </c>
      <c r="F175">
        <v>0.21590000000000001</v>
      </c>
      <c r="G175">
        <v>0.182</v>
      </c>
      <c r="H175">
        <v>0.1421</v>
      </c>
      <c r="I175">
        <v>0.34320000000000001</v>
      </c>
      <c r="J175">
        <v>0.12920000000000001</v>
      </c>
      <c r="K175">
        <v>0.36959999999999998</v>
      </c>
    </row>
    <row r="176" spans="1:11" x14ac:dyDescent="0.35">
      <c r="A176" s="12">
        <v>313.2</v>
      </c>
      <c r="B176" s="12">
        <v>0.1532</v>
      </c>
      <c r="C176">
        <v>0.1012</v>
      </c>
      <c r="D176">
        <v>0.28050000000000003</v>
      </c>
      <c r="E176">
        <v>0.23580000000000001</v>
      </c>
      <c r="F176">
        <v>0.21510000000000001</v>
      </c>
      <c r="G176">
        <v>0.18129999999999999</v>
      </c>
      <c r="H176">
        <v>0.14149999999999999</v>
      </c>
      <c r="I176">
        <v>0.34179999999999999</v>
      </c>
      <c r="J176">
        <v>0.12870000000000001</v>
      </c>
      <c r="K176">
        <v>0.36809999999999998</v>
      </c>
    </row>
    <row r="177" spans="1:11" x14ac:dyDescent="0.35">
      <c r="A177" s="12">
        <v>315</v>
      </c>
      <c r="B177" s="12">
        <v>0.15260000000000001</v>
      </c>
      <c r="C177">
        <v>0.1008</v>
      </c>
      <c r="D177">
        <v>0.27939999999999998</v>
      </c>
      <c r="E177">
        <v>0.2349</v>
      </c>
      <c r="F177">
        <v>0.2142</v>
      </c>
      <c r="G177">
        <v>0.18060000000000001</v>
      </c>
      <c r="H177">
        <v>0.14099999999999999</v>
      </c>
      <c r="I177">
        <v>0.34039999999999998</v>
      </c>
      <c r="J177">
        <v>0.12820000000000001</v>
      </c>
      <c r="K177">
        <v>0.36670000000000003</v>
      </c>
    </row>
    <row r="178" spans="1:11" x14ac:dyDescent="0.35">
      <c r="A178" s="12">
        <v>316.8</v>
      </c>
      <c r="B178" s="12">
        <v>0.15210000000000001</v>
      </c>
      <c r="C178">
        <v>0.10050000000000001</v>
      </c>
      <c r="D178">
        <v>0.27839999999999998</v>
      </c>
      <c r="E178">
        <v>0.23400000000000001</v>
      </c>
      <c r="F178">
        <v>0.21340000000000001</v>
      </c>
      <c r="G178">
        <v>0.1799</v>
      </c>
      <c r="H178">
        <v>0.14050000000000001</v>
      </c>
      <c r="I178">
        <v>0.3392</v>
      </c>
      <c r="J178">
        <v>0.12770000000000001</v>
      </c>
      <c r="K178">
        <v>0.36530000000000001</v>
      </c>
    </row>
    <row r="179" spans="1:11" x14ac:dyDescent="0.35">
      <c r="A179" s="12">
        <v>318.60000000000002</v>
      </c>
      <c r="B179" s="12">
        <v>0.1515</v>
      </c>
      <c r="C179">
        <v>0.10009999999999999</v>
      </c>
      <c r="D179">
        <v>0.27739999999999998</v>
      </c>
      <c r="E179">
        <v>0.23319999999999999</v>
      </c>
      <c r="F179">
        <v>0.2127</v>
      </c>
      <c r="G179">
        <v>0.17929999999999999</v>
      </c>
      <c r="H179">
        <v>0.14000000000000001</v>
      </c>
      <c r="I179">
        <v>0.33800000000000002</v>
      </c>
      <c r="J179">
        <v>0.1273</v>
      </c>
      <c r="K179">
        <v>0.36409999999999998</v>
      </c>
    </row>
    <row r="180" spans="1:11" x14ac:dyDescent="0.35">
      <c r="A180" s="12">
        <v>320.39999999999998</v>
      </c>
      <c r="B180" s="12">
        <v>0.151</v>
      </c>
      <c r="C180">
        <v>9.98E-2</v>
      </c>
      <c r="D180">
        <v>0.27650000000000002</v>
      </c>
      <c r="E180">
        <v>0.2324</v>
      </c>
      <c r="F180">
        <v>0.21199999999999999</v>
      </c>
      <c r="G180">
        <v>0.1787</v>
      </c>
      <c r="H180">
        <v>0.13950000000000001</v>
      </c>
      <c r="I180">
        <v>0.33689999999999998</v>
      </c>
      <c r="J180">
        <v>0.12690000000000001</v>
      </c>
      <c r="K180">
        <v>0.36280000000000001</v>
      </c>
    </row>
    <row r="181" spans="1:11" x14ac:dyDescent="0.35">
      <c r="A181" s="12">
        <v>322.2</v>
      </c>
      <c r="B181" s="12">
        <v>0.15060000000000001</v>
      </c>
      <c r="C181">
        <v>9.9500000000000005E-2</v>
      </c>
      <c r="D181">
        <v>0.27560000000000001</v>
      </c>
      <c r="E181">
        <v>0.23169999999999999</v>
      </c>
      <c r="F181">
        <v>0.21129999999999999</v>
      </c>
      <c r="G181">
        <v>0.17810000000000001</v>
      </c>
      <c r="H181">
        <v>0.1391</v>
      </c>
      <c r="I181">
        <v>0.33579999999999999</v>
      </c>
      <c r="J181">
        <v>0.1265</v>
      </c>
      <c r="K181">
        <v>0.36170000000000002</v>
      </c>
    </row>
    <row r="182" spans="1:11" x14ac:dyDescent="0.35">
      <c r="A182" s="12">
        <v>324</v>
      </c>
      <c r="B182" s="12">
        <v>0.15010000000000001</v>
      </c>
      <c r="C182">
        <v>9.9199999999999997E-2</v>
      </c>
      <c r="D182">
        <v>0.27479999999999999</v>
      </c>
      <c r="E182">
        <v>0.23100000000000001</v>
      </c>
      <c r="F182">
        <v>0.2107</v>
      </c>
      <c r="G182">
        <v>0.17760000000000001</v>
      </c>
      <c r="H182">
        <v>0.13869999999999999</v>
      </c>
      <c r="I182">
        <v>0.33479999999999999</v>
      </c>
      <c r="J182">
        <v>0.12609999999999999</v>
      </c>
      <c r="K182">
        <v>0.36059999999999998</v>
      </c>
    </row>
    <row r="183" spans="1:11" x14ac:dyDescent="0.35">
      <c r="A183" s="12">
        <v>325.8</v>
      </c>
      <c r="B183" s="12">
        <v>0.1497</v>
      </c>
      <c r="C183">
        <v>9.8900000000000002E-2</v>
      </c>
      <c r="D183">
        <v>0.27410000000000001</v>
      </c>
      <c r="E183">
        <v>0.2303</v>
      </c>
      <c r="F183">
        <v>0.21010000000000001</v>
      </c>
      <c r="G183">
        <v>0.17710000000000001</v>
      </c>
      <c r="H183">
        <v>0.13830000000000001</v>
      </c>
      <c r="I183">
        <v>0.33389999999999997</v>
      </c>
      <c r="J183">
        <v>0.12570000000000001</v>
      </c>
      <c r="K183">
        <v>0.35959999999999998</v>
      </c>
    </row>
    <row r="184" spans="1:11" x14ac:dyDescent="0.35">
      <c r="A184" s="12">
        <v>327.60000000000002</v>
      </c>
      <c r="B184" s="12">
        <v>0.14929999999999999</v>
      </c>
      <c r="C184">
        <v>9.8599999999999993E-2</v>
      </c>
      <c r="D184">
        <v>0.27329999999999999</v>
      </c>
      <c r="E184">
        <v>0.22969999999999999</v>
      </c>
      <c r="F184">
        <v>0.20949999999999999</v>
      </c>
      <c r="G184">
        <v>0.17660000000000001</v>
      </c>
      <c r="H184">
        <v>0.13789999999999999</v>
      </c>
      <c r="I184">
        <v>0.33300000000000002</v>
      </c>
      <c r="J184">
        <v>0.12540000000000001</v>
      </c>
      <c r="K184">
        <v>0.35870000000000002</v>
      </c>
    </row>
    <row r="185" spans="1:11" x14ac:dyDescent="0.35">
      <c r="A185" s="12">
        <v>329.4</v>
      </c>
      <c r="B185" s="12">
        <v>0.1489</v>
      </c>
      <c r="C185">
        <v>9.8400000000000001E-2</v>
      </c>
      <c r="D185">
        <v>0.2727</v>
      </c>
      <c r="E185">
        <v>0.22919999999999999</v>
      </c>
      <c r="F185">
        <v>0.20899999999999999</v>
      </c>
      <c r="G185">
        <v>0.1762</v>
      </c>
      <c r="H185">
        <v>0.1376</v>
      </c>
      <c r="I185">
        <v>0.3322</v>
      </c>
      <c r="J185">
        <v>0.12509999999999999</v>
      </c>
      <c r="K185">
        <v>0.35780000000000001</v>
      </c>
    </row>
    <row r="186" spans="1:11" x14ac:dyDescent="0.35">
      <c r="A186" s="12">
        <v>331.2</v>
      </c>
      <c r="B186" s="12">
        <v>0.14860000000000001</v>
      </c>
      <c r="C186">
        <v>9.8199999999999996E-2</v>
      </c>
      <c r="D186">
        <v>0.27200000000000002</v>
      </c>
      <c r="E186">
        <v>0.2286</v>
      </c>
      <c r="F186">
        <v>0.20849999999999999</v>
      </c>
      <c r="G186">
        <v>0.17580000000000001</v>
      </c>
      <c r="H186">
        <v>0.13719999999999999</v>
      </c>
      <c r="I186">
        <v>0.33139999999999997</v>
      </c>
      <c r="J186">
        <v>0.12479999999999999</v>
      </c>
      <c r="K186">
        <v>0.35699999999999998</v>
      </c>
    </row>
    <row r="187" spans="1:11" x14ac:dyDescent="0.35">
      <c r="A187" s="12">
        <v>333</v>
      </c>
      <c r="B187" s="12">
        <v>0.14829999999999999</v>
      </c>
      <c r="C187">
        <v>9.7900000000000001E-2</v>
      </c>
      <c r="D187">
        <v>0.27139999999999997</v>
      </c>
      <c r="E187">
        <v>0.2281</v>
      </c>
      <c r="F187">
        <v>0.20810000000000001</v>
      </c>
      <c r="G187">
        <v>0.1754</v>
      </c>
      <c r="H187">
        <v>0.13689999999999999</v>
      </c>
      <c r="I187">
        <v>0.33069999999999999</v>
      </c>
      <c r="J187">
        <v>0.1245</v>
      </c>
      <c r="K187">
        <v>0.35620000000000002</v>
      </c>
    </row>
    <row r="188" spans="1:11" x14ac:dyDescent="0.35">
      <c r="A188" s="12">
        <v>334.8</v>
      </c>
      <c r="B188" s="12">
        <v>0.14799999999999999</v>
      </c>
      <c r="C188">
        <v>9.7699999999999995E-2</v>
      </c>
      <c r="D188">
        <v>0.27089999999999997</v>
      </c>
      <c r="E188">
        <v>0.22770000000000001</v>
      </c>
      <c r="F188">
        <v>0.20760000000000001</v>
      </c>
      <c r="G188">
        <v>0.17499999999999999</v>
      </c>
      <c r="H188">
        <v>0.13669999999999999</v>
      </c>
      <c r="I188">
        <v>0.33</v>
      </c>
      <c r="J188">
        <v>0.12429999999999999</v>
      </c>
      <c r="K188">
        <v>0.35549999999999998</v>
      </c>
    </row>
    <row r="189" spans="1:11" x14ac:dyDescent="0.35">
      <c r="A189" s="12">
        <v>336.6</v>
      </c>
      <c r="B189" s="12">
        <v>0.1477</v>
      </c>
      <c r="C189">
        <v>9.7600000000000006E-2</v>
      </c>
      <c r="D189">
        <v>0.27039999999999997</v>
      </c>
      <c r="E189">
        <v>0.22720000000000001</v>
      </c>
      <c r="F189">
        <v>0.20730000000000001</v>
      </c>
      <c r="G189">
        <v>0.17469999999999999</v>
      </c>
      <c r="H189">
        <v>0.13639999999999999</v>
      </c>
      <c r="I189">
        <v>0.32940000000000003</v>
      </c>
      <c r="J189">
        <v>0.1241</v>
      </c>
      <c r="K189">
        <v>0.3548</v>
      </c>
    </row>
    <row r="190" spans="1:11" x14ac:dyDescent="0.35">
      <c r="A190" s="12">
        <v>338.4</v>
      </c>
      <c r="B190" s="12">
        <v>0.1474</v>
      </c>
      <c r="C190">
        <v>9.74E-2</v>
      </c>
      <c r="D190">
        <v>0.26989999999999997</v>
      </c>
      <c r="E190">
        <v>0.2268</v>
      </c>
      <c r="F190">
        <v>0.2069</v>
      </c>
      <c r="G190">
        <v>0.1744</v>
      </c>
      <c r="H190">
        <v>0.13619999999999999</v>
      </c>
      <c r="I190">
        <v>0.32879999999999998</v>
      </c>
      <c r="J190">
        <v>0.12379999999999999</v>
      </c>
      <c r="K190">
        <v>0.35410000000000003</v>
      </c>
    </row>
    <row r="191" spans="1:11" x14ac:dyDescent="0.35">
      <c r="A191" s="12">
        <v>340.2</v>
      </c>
      <c r="B191" s="12">
        <v>0.14710000000000001</v>
      </c>
      <c r="C191">
        <v>9.7199999999999995E-2</v>
      </c>
      <c r="D191">
        <v>0.26939999999999997</v>
      </c>
      <c r="E191">
        <v>0.22639999999999999</v>
      </c>
      <c r="F191">
        <v>0.20649999999999999</v>
      </c>
      <c r="G191">
        <v>0.1741</v>
      </c>
      <c r="H191">
        <v>0.13589999999999999</v>
      </c>
      <c r="I191">
        <v>0.32819999999999999</v>
      </c>
      <c r="J191">
        <v>0.1236</v>
      </c>
      <c r="K191">
        <v>0.35349999999999998</v>
      </c>
    </row>
    <row r="192" spans="1:11" x14ac:dyDescent="0.35">
      <c r="A192" s="12">
        <v>342</v>
      </c>
      <c r="B192" s="12">
        <v>0.1469</v>
      </c>
      <c r="C192">
        <v>9.7100000000000006E-2</v>
      </c>
      <c r="D192">
        <v>0.26900000000000002</v>
      </c>
      <c r="E192">
        <v>0.2261</v>
      </c>
      <c r="F192">
        <v>0.20619999999999999</v>
      </c>
      <c r="G192">
        <v>0.17380000000000001</v>
      </c>
      <c r="H192">
        <v>0.13569999999999999</v>
      </c>
      <c r="I192">
        <v>0.32769999999999999</v>
      </c>
      <c r="J192">
        <v>0.1234</v>
      </c>
      <c r="K192">
        <v>0.35299999999999998</v>
      </c>
    </row>
    <row r="193" spans="1:11" x14ac:dyDescent="0.35">
      <c r="A193" s="12">
        <v>343.8</v>
      </c>
      <c r="B193" s="12">
        <v>0.1467</v>
      </c>
      <c r="C193">
        <v>9.69E-2</v>
      </c>
      <c r="D193">
        <v>0.26860000000000001</v>
      </c>
      <c r="E193">
        <v>0.22570000000000001</v>
      </c>
      <c r="F193">
        <v>0.2059</v>
      </c>
      <c r="G193">
        <v>0.1736</v>
      </c>
      <c r="H193">
        <v>0.13550000000000001</v>
      </c>
      <c r="I193">
        <v>0.32719999999999999</v>
      </c>
      <c r="J193">
        <v>0.1232</v>
      </c>
      <c r="K193">
        <v>0.35239999999999999</v>
      </c>
    </row>
    <row r="194" spans="1:11" x14ac:dyDescent="0.35">
      <c r="A194" s="12">
        <v>345.6</v>
      </c>
      <c r="B194" s="12">
        <v>0.14649999999999999</v>
      </c>
      <c r="C194">
        <v>9.6799999999999997E-2</v>
      </c>
      <c r="D194">
        <v>0.26819999999999999</v>
      </c>
      <c r="E194">
        <v>0.22539999999999999</v>
      </c>
      <c r="F194">
        <v>0.2056</v>
      </c>
      <c r="G194">
        <v>0.17330000000000001</v>
      </c>
      <c r="H194">
        <v>0.1353</v>
      </c>
      <c r="I194">
        <v>0.32669999999999999</v>
      </c>
      <c r="J194">
        <v>0.123</v>
      </c>
      <c r="K194">
        <v>0.35189999999999999</v>
      </c>
    </row>
    <row r="195" spans="1:11" x14ac:dyDescent="0.35">
      <c r="A195" s="12">
        <v>347.4</v>
      </c>
      <c r="B195" s="12">
        <v>0.14630000000000001</v>
      </c>
      <c r="C195">
        <v>9.6600000000000005E-2</v>
      </c>
      <c r="D195">
        <v>0.26779999999999998</v>
      </c>
      <c r="E195">
        <v>0.22509999999999999</v>
      </c>
      <c r="F195">
        <v>0.20530000000000001</v>
      </c>
      <c r="G195">
        <v>0.1731</v>
      </c>
      <c r="H195">
        <v>0.1351</v>
      </c>
      <c r="I195">
        <v>0.32629999999999998</v>
      </c>
      <c r="J195">
        <v>0.1229</v>
      </c>
      <c r="K195">
        <v>0.35139999999999999</v>
      </c>
    </row>
    <row r="196" spans="1:11" x14ac:dyDescent="0.35">
      <c r="A196" s="12">
        <v>349.2</v>
      </c>
      <c r="B196" s="12">
        <v>0.14610000000000001</v>
      </c>
      <c r="C196">
        <v>9.6500000000000002E-2</v>
      </c>
      <c r="D196">
        <v>0.26740000000000003</v>
      </c>
      <c r="E196">
        <v>0.2248</v>
      </c>
      <c r="F196">
        <v>0.20499999999999999</v>
      </c>
      <c r="G196">
        <v>0.17280000000000001</v>
      </c>
      <c r="H196">
        <v>0.13489999999999999</v>
      </c>
      <c r="I196">
        <v>0.32579999999999998</v>
      </c>
      <c r="J196">
        <v>0.1227</v>
      </c>
      <c r="K196">
        <v>0.35089999999999999</v>
      </c>
    </row>
    <row r="197" spans="1:11" x14ac:dyDescent="0.35">
      <c r="A197" s="12">
        <v>351</v>
      </c>
      <c r="B197" s="12">
        <v>0.1459</v>
      </c>
      <c r="C197">
        <v>9.64E-2</v>
      </c>
      <c r="D197">
        <v>0.2671</v>
      </c>
      <c r="E197">
        <v>0.22450000000000001</v>
      </c>
      <c r="F197">
        <v>0.20480000000000001</v>
      </c>
      <c r="G197">
        <v>0.1726</v>
      </c>
      <c r="H197">
        <v>0.1348</v>
      </c>
      <c r="I197">
        <v>0.32540000000000002</v>
      </c>
      <c r="J197">
        <v>0.1226</v>
      </c>
      <c r="K197">
        <v>0.35049999999999998</v>
      </c>
    </row>
    <row r="198" spans="1:11" x14ac:dyDescent="0.35">
      <c r="A198" s="12">
        <v>352.8</v>
      </c>
      <c r="B198" s="12">
        <v>0.1457</v>
      </c>
      <c r="C198">
        <v>9.6299999999999997E-2</v>
      </c>
      <c r="D198">
        <v>0.26679999999999998</v>
      </c>
      <c r="E198">
        <v>0.22420000000000001</v>
      </c>
      <c r="F198">
        <v>0.20449999999999999</v>
      </c>
      <c r="G198">
        <v>0.1724</v>
      </c>
      <c r="H198">
        <v>0.1346</v>
      </c>
      <c r="I198">
        <v>0.32500000000000001</v>
      </c>
      <c r="J198">
        <v>0.12239999999999999</v>
      </c>
      <c r="K198">
        <v>0.35010000000000002</v>
      </c>
    </row>
    <row r="199" spans="1:11" x14ac:dyDescent="0.35">
      <c r="A199" s="12">
        <v>354.6</v>
      </c>
      <c r="B199" s="12">
        <v>0.14549999999999999</v>
      </c>
      <c r="C199">
        <v>9.6100000000000005E-2</v>
      </c>
      <c r="D199">
        <v>0.26640000000000003</v>
      </c>
      <c r="E199">
        <v>0.22389999999999999</v>
      </c>
      <c r="F199">
        <v>0.20419999999999999</v>
      </c>
      <c r="G199">
        <v>0.17219999999999999</v>
      </c>
      <c r="H199">
        <v>0.13439999999999999</v>
      </c>
      <c r="I199">
        <v>0.3246</v>
      </c>
      <c r="J199">
        <v>0.12230000000000001</v>
      </c>
      <c r="K199">
        <v>0.34960000000000002</v>
      </c>
    </row>
    <row r="200" spans="1:11" x14ac:dyDescent="0.35">
      <c r="A200" s="12">
        <v>356.4</v>
      </c>
      <c r="B200" s="12">
        <v>0.1454</v>
      </c>
      <c r="C200">
        <v>9.6000000000000002E-2</v>
      </c>
      <c r="D200">
        <v>0.2661</v>
      </c>
      <c r="E200">
        <v>0.22370000000000001</v>
      </c>
      <c r="F200">
        <v>0.20399999999999999</v>
      </c>
      <c r="G200">
        <v>0.17199999999999999</v>
      </c>
      <c r="H200">
        <v>0.1343</v>
      </c>
      <c r="I200">
        <v>0.32419999999999999</v>
      </c>
      <c r="J200">
        <v>0.1221</v>
      </c>
      <c r="K200">
        <v>0.34920000000000001</v>
      </c>
    </row>
    <row r="201" spans="1:11" x14ac:dyDescent="0.35">
      <c r="A201" s="12">
        <v>358.2</v>
      </c>
      <c r="B201" s="12">
        <v>0.1452</v>
      </c>
      <c r="C201">
        <v>9.5899999999999999E-2</v>
      </c>
      <c r="D201">
        <v>0.26579999999999998</v>
      </c>
      <c r="E201">
        <v>0.22339999999999999</v>
      </c>
      <c r="F201">
        <v>0.20380000000000001</v>
      </c>
      <c r="G201">
        <v>0.17180000000000001</v>
      </c>
      <c r="H201">
        <v>0.1341</v>
      </c>
      <c r="I201">
        <v>0.32379999999999998</v>
      </c>
      <c r="J201">
        <v>0.122</v>
      </c>
      <c r="K201">
        <v>0.3488</v>
      </c>
    </row>
    <row r="202" spans="1:11" x14ac:dyDescent="0.35">
      <c r="A202" s="12"/>
      <c r="B202" s="12">
        <v>0.1406</v>
      </c>
      <c r="C202">
        <v>9.2899999999999996E-2</v>
      </c>
      <c r="D202">
        <v>0.25740000000000002</v>
      </c>
      <c r="E202">
        <v>0.21640000000000001</v>
      </c>
      <c r="F202">
        <v>0.1973</v>
      </c>
      <c r="G202">
        <v>0.16639999999999999</v>
      </c>
      <c r="H202">
        <v>0.12989999999999999</v>
      </c>
      <c r="I202">
        <v>0.31359999999999999</v>
      </c>
      <c r="J202">
        <v>0.1181</v>
      </c>
      <c r="K202">
        <v>0.33779999999999999</v>
      </c>
    </row>
    <row r="203" spans="1:11" x14ac:dyDescent="0.35">
      <c r="A203" s="12"/>
      <c r="B203" s="12">
        <v>0.13919999999999999</v>
      </c>
      <c r="C203">
        <v>9.1899999999999996E-2</v>
      </c>
      <c r="D203">
        <v>0.25480000000000003</v>
      </c>
      <c r="E203">
        <v>0.2142</v>
      </c>
      <c r="F203">
        <v>0.1953</v>
      </c>
      <c r="G203">
        <v>0.16470000000000001</v>
      </c>
      <c r="H203">
        <v>0.12859999999999999</v>
      </c>
      <c r="I203">
        <v>0.31040000000000001</v>
      </c>
      <c r="J203">
        <v>0.1169</v>
      </c>
      <c r="K203">
        <v>0.33439999999999998</v>
      </c>
    </row>
    <row r="204" spans="1:11" x14ac:dyDescent="0.35">
      <c r="B204" s="12">
        <v>0.13769999999999999</v>
      </c>
      <c r="C204">
        <v>9.0999999999999998E-2</v>
      </c>
      <c r="D204">
        <v>0.25209999999999999</v>
      </c>
      <c r="E204">
        <v>0.21190000000000001</v>
      </c>
      <c r="F204">
        <v>0.1933</v>
      </c>
      <c r="G204">
        <v>0.16289999999999999</v>
      </c>
      <c r="H204">
        <v>0.12720000000000001</v>
      </c>
      <c r="I204">
        <v>0.30719999999999997</v>
      </c>
      <c r="J204">
        <v>0.1157</v>
      </c>
      <c r="K204">
        <v>0.33079999999999998</v>
      </c>
    </row>
    <row r="205" spans="1:11" x14ac:dyDescent="0.35">
      <c r="B205" s="12">
        <v>0.13619999999999999</v>
      </c>
      <c r="C205">
        <v>0.09</v>
      </c>
      <c r="D205">
        <v>0.24940000000000001</v>
      </c>
      <c r="E205">
        <v>0.20960000000000001</v>
      </c>
      <c r="F205">
        <v>0.19120000000000001</v>
      </c>
      <c r="G205">
        <v>0.16120000000000001</v>
      </c>
      <c r="H205">
        <v>0.1258</v>
      </c>
      <c r="I205">
        <v>0.30380000000000001</v>
      </c>
      <c r="J205">
        <v>0.1144</v>
      </c>
      <c r="K205">
        <v>0.32729999999999998</v>
      </c>
    </row>
    <row r="206" spans="1:11" x14ac:dyDescent="0.35">
      <c r="B206" s="12">
        <v>0.13469999999999999</v>
      </c>
      <c r="C206">
        <v>8.8999999999999996E-2</v>
      </c>
      <c r="D206">
        <v>0.24660000000000001</v>
      </c>
      <c r="E206">
        <v>0.20730000000000001</v>
      </c>
      <c r="F206">
        <v>0.18909999999999999</v>
      </c>
      <c r="G206">
        <v>0.15939999999999999</v>
      </c>
      <c r="H206">
        <v>0.1244</v>
      </c>
      <c r="I206">
        <v>0.30049999999999999</v>
      </c>
      <c r="J206">
        <v>0.1132</v>
      </c>
      <c r="K206">
        <v>0.32369999999999999</v>
      </c>
    </row>
    <row r="207" spans="1:11" x14ac:dyDescent="0.35">
      <c r="B207" s="12">
        <v>0.13320000000000001</v>
      </c>
      <c r="C207">
        <v>8.7999999999999995E-2</v>
      </c>
      <c r="D207">
        <v>0.24390000000000001</v>
      </c>
      <c r="E207">
        <v>0.20499999999999999</v>
      </c>
      <c r="F207">
        <v>0.187</v>
      </c>
      <c r="G207">
        <v>0.15759999999999999</v>
      </c>
      <c r="H207">
        <v>0.123</v>
      </c>
      <c r="I207">
        <v>0.29709999999999998</v>
      </c>
      <c r="J207">
        <v>0.1119</v>
      </c>
      <c r="K207">
        <v>0.32</v>
      </c>
    </row>
    <row r="208" spans="1:11" x14ac:dyDescent="0.35">
      <c r="B208" s="12">
        <v>0.13170000000000001</v>
      </c>
      <c r="C208">
        <v>8.6999999999999994E-2</v>
      </c>
      <c r="D208">
        <v>0.24110000000000001</v>
      </c>
      <c r="E208">
        <v>0.20269999999999999</v>
      </c>
      <c r="F208">
        <v>0.18479999999999999</v>
      </c>
      <c r="G208">
        <v>0.15579999999999999</v>
      </c>
      <c r="H208">
        <v>0.1217</v>
      </c>
      <c r="I208">
        <v>0.29370000000000002</v>
      </c>
      <c r="J208">
        <v>0.1106</v>
      </c>
      <c r="K208">
        <v>0.31640000000000001</v>
      </c>
    </row>
    <row r="209" spans="2:11" x14ac:dyDescent="0.35">
      <c r="B209" s="12">
        <v>0.13020000000000001</v>
      </c>
      <c r="C209">
        <v>8.5999999999999993E-2</v>
      </c>
      <c r="D209">
        <v>0.23830000000000001</v>
      </c>
      <c r="E209">
        <v>0.20030000000000001</v>
      </c>
      <c r="F209">
        <v>0.1827</v>
      </c>
      <c r="G209">
        <v>0.154</v>
      </c>
      <c r="H209">
        <v>0.1203</v>
      </c>
      <c r="I209">
        <v>0.29039999999999999</v>
      </c>
      <c r="J209">
        <v>0.1094</v>
      </c>
      <c r="K209">
        <v>0.31280000000000002</v>
      </c>
    </row>
    <row r="210" spans="2:11" x14ac:dyDescent="0.35">
      <c r="B210" s="12">
        <v>0.12870000000000001</v>
      </c>
      <c r="C210">
        <v>8.5000000000000006E-2</v>
      </c>
      <c r="D210">
        <v>0.2356</v>
      </c>
      <c r="E210">
        <v>0.19800000000000001</v>
      </c>
      <c r="F210">
        <v>0.18060000000000001</v>
      </c>
      <c r="G210">
        <v>0.15229999999999999</v>
      </c>
      <c r="H210">
        <v>0.11890000000000001</v>
      </c>
      <c r="I210">
        <v>0.28699999999999998</v>
      </c>
      <c r="J210">
        <v>0.1081</v>
      </c>
      <c r="K210">
        <v>0.30919999999999997</v>
      </c>
    </row>
    <row r="211" spans="2:11" x14ac:dyDescent="0.35">
      <c r="B211" s="12">
        <v>0.12720000000000001</v>
      </c>
      <c r="C211">
        <v>8.4000000000000005E-2</v>
      </c>
      <c r="D211">
        <v>0.2329</v>
      </c>
      <c r="E211">
        <v>0.19570000000000001</v>
      </c>
      <c r="F211">
        <v>0.17849999999999999</v>
      </c>
      <c r="G211">
        <v>0.15049999999999999</v>
      </c>
      <c r="H211">
        <v>0.11749999999999999</v>
      </c>
      <c r="I211">
        <v>0.28370000000000001</v>
      </c>
      <c r="J211">
        <v>0.1069</v>
      </c>
      <c r="K211">
        <v>0.30559999999999998</v>
      </c>
    </row>
    <row r="212" spans="2:11" x14ac:dyDescent="0.35">
      <c r="B212" s="12">
        <v>0.12570000000000001</v>
      </c>
      <c r="C212">
        <v>8.3099999999999993E-2</v>
      </c>
      <c r="D212">
        <v>0.23019999999999999</v>
      </c>
      <c r="E212">
        <v>0.19350000000000001</v>
      </c>
      <c r="F212">
        <v>0.17649999999999999</v>
      </c>
      <c r="G212">
        <v>0.14879999999999999</v>
      </c>
      <c r="H212">
        <v>0.11609999999999999</v>
      </c>
      <c r="I212">
        <v>0.28050000000000003</v>
      </c>
      <c r="J212">
        <v>0.1056</v>
      </c>
      <c r="K212">
        <v>0.30209999999999998</v>
      </c>
    </row>
    <row r="213" spans="2:11" x14ac:dyDescent="0.35">
      <c r="B213" s="12">
        <v>0.12429999999999999</v>
      </c>
      <c r="C213">
        <v>8.2100000000000006E-2</v>
      </c>
      <c r="D213">
        <v>0.2276</v>
      </c>
      <c r="E213">
        <v>0.1913</v>
      </c>
      <c r="F213">
        <v>0.1744</v>
      </c>
      <c r="G213">
        <v>0.14710000000000001</v>
      </c>
      <c r="H213">
        <v>0.1148</v>
      </c>
      <c r="I213">
        <v>0.2772</v>
      </c>
      <c r="J213">
        <v>0.10440000000000001</v>
      </c>
      <c r="K213">
        <v>0.29859999999999998</v>
      </c>
    </row>
    <row r="214" spans="2:11" x14ac:dyDescent="0.35">
      <c r="B214" s="12">
        <v>0.1229</v>
      </c>
      <c r="C214">
        <v>8.1199999999999994E-2</v>
      </c>
      <c r="D214">
        <v>0.22500000000000001</v>
      </c>
      <c r="E214">
        <v>0.18909999999999999</v>
      </c>
      <c r="F214">
        <v>0.17249999999999999</v>
      </c>
      <c r="G214">
        <v>0.1454</v>
      </c>
      <c r="H214">
        <v>0.1135</v>
      </c>
      <c r="I214">
        <v>0.27410000000000001</v>
      </c>
      <c r="J214">
        <v>0.1032</v>
      </c>
      <c r="K214">
        <v>0.29520000000000002</v>
      </c>
    </row>
    <row r="215" spans="2:11" x14ac:dyDescent="0.35">
      <c r="B215" s="12">
        <v>0.1215</v>
      </c>
      <c r="C215">
        <v>8.0299999999999996E-2</v>
      </c>
      <c r="D215">
        <v>0.22239999999999999</v>
      </c>
      <c r="E215">
        <v>0.187</v>
      </c>
      <c r="F215">
        <v>0.17050000000000001</v>
      </c>
      <c r="G215">
        <v>0.14369999999999999</v>
      </c>
      <c r="H215">
        <v>0.11219999999999999</v>
      </c>
      <c r="I215">
        <v>0.27100000000000002</v>
      </c>
      <c r="J215">
        <v>0.1021</v>
      </c>
      <c r="K215">
        <v>0.29189999999999999</v>
      </c>
    </row>
    <row r="216" spans="2:11" x14ac:dyDescent="0.35">
      <c r="B216" s="12">
        <v>0.1201</v>
      </c>
      <c r="C216">
        <v>7.9399999999999998E-2</v>
      </c>
      <c r="D216">
        <v>0.21990000000000001</v>
      </c>
      <c r="E216">
        <v>0.18490000000000001</v>
      </c>
      <c r="F216">
        <v>0.1686</v>
      </c>
      <c r="G216">
        <v>0.1421</v>
      </c>
      <c r="H216">
        <v>0.111</v>
      </c>
      <c r="I216">
        <v>0.26800000000000002</v>
      </c>
      <c r="J216">
        <v>0.1009</v>
      </c>
      <c r="K216">
        <v>0.28860000000000002</v>
      </c>
    </row>
    <row r="217" spans="2:11" x14ac:dyDescent="0.35">
      <c r="B217" s="12">
        <v>0.1188</v>
      </c>
      <c r="C217">
        <v>7.85E-2</v>
      </c>
      <c r="D217">
        <v>0.2175</v>
      </c>
      <c r="E217">
        <v>0.18279999999999999</v>
      </c>
      <c r="F217">
        <v>0.1668</v>
      </c>
      <c r="G217">
        <v>0.1406</v>
      </c>
      <c r="H217">
        <v>0.10979999999999999</v>
      </c>
      <c r="I217">
        <v>0.26500000000000001</v>
      </c>
      <c r="J217">
        <v>9.98E-2</v>
      </c>
      <c r="K217">
        <v>0.28549999999999998</v>
      </c>
    </row>
    <row r="218" spans="2:11" x14ac:dyDescent="0.35">
      <c r="B218" s="12">
        <v>0.11749999999999999</v>
      </c>
      <c r="C218">
        <v>7.7700000000000005E-2</v>
      </c>
      <c r="D218">
        <v>0.2152</v>
      </c>
      <c r="E218">
        <v>0.18090000000000001</v>
      </c>
      <c r="F218">
        <v>0.16500000000000001</v>
      </c>
      <c r="G218">
        <v>0.1391</v>
      </c>
      <c r="H218">
        <v>0.1086</v>
      </c>
      <c r="I218">
        <v>0.26219999999999999</v>
      </c>
      <c r="J218">
        <v>9.8699999999999996E-2</v>
      </c>
      <c r="K218">
        <v>0.28239999999999998</v>
      </c>
    </row>
    <row r="219" spans="2:11" x14ac:dyDescent="0.35">
      <c r="B219" s="12">
        <v>0.1163</v>
      </c>
      <c r="C219">
        <v>7.6799999999999993E-2</v>
      </c>
      <c r="D219">
        <v>0.21290000000000001</v>
      </c>
      <c r="E219">
        <v>0.17899999999999999</v>
      </c>
      <c r="F219">
        <v>0.16320000000000001</v>
      </c>
      <c r="G219">
        <v>0.1376</v>
      </c>
      <c r="H219">
        <v>0.1074</v>
      </c>
      <c r="I219">
        <v>0.25940000000000002</v>
      </c>
      <c r="J219">
        <v>9.7699999999999995E-2</v>
      </c>
      <c r="K219">
        <v>0.27939999999999998</v>
      </c>
    </row>
    <row r="220" spans="2:11" x14ac:dyDescent="0.35">
      <c r="B220" s="12">
        <v>0.11509999999999999</v>
      </c>
      <c r="C220">
        <v>7.5999999999999998E-2</v>
      </c>
      <c r="D220">
        <v>0.2107</v>
      </c>
      <c r="E220">
        <v>0.17710000000000001</v>
      </c>
      <c r="F220">
        <v>0.1615</v>
      </c>
      <c r="G220">
        <v>0.13619999999999999</v>
      </c>
      <c r="H220">
        <v>0.10630000000000001</v>
      </c>
      <c r="I220">
        <v>0.25669999999999998</v>
      </c>
      <c r="J220">
        <v>9.6699999999999994E-2</v>
      </c>
      <c r="K220">
        <v>0.27650000000000002</v>
      </c>
    </row>
    <row r="221" spans="2:11" x14ac:dyDescent="0.35">
      <c r="B221" s="12">
        <v>0.1139</v>
      </c>
      <c r="C221">
        <v>7.5300000000000006E-2</v>
      </c>
      <c r="D221">
        <v>0.20860000000000001</v>
      </c>
      <c r="E221">
        <v>0.17530000000000001</v>
      </c>
      <c r="F221">
        <v>0.15989999999999999</v>
      </c>
      <c r="G221">
        <v>0.1348</v>
      </c>
      <c r="H221">
        <v>0.1053</v>
      </c>
      <c r="I221">
        <v>0.25419999999999998</v>
      </c>
      <c r="J221">
        <v>9.5699999999999993E-2</v>
      </c>
      <c r="K221">
        <v>0.27379999999999999</v>
      </c>
    </row>
    <row r="222" spans="2:11" x14ac:dyDescent="0.35">
      <c r="B222" s="12">
        <v>0.1128</v>
      </c>
      <c r="C222">
        <v>7.4499999999999997E-2</v>
      </c>
      <c r="D222">
        <v>0.20660000000000001</v>
      </c>
      <c r="E222">
        <v>0.1736</v>
      </c>
      <c r="F222">
        <v>0.15840000000000001</v>
      </c>
      <c r="G222">
        <v>0.13350000000000001</v>
      </c>
      <c r="H222">
        <v>0.1042</v>
      </c>
      <c r="I222">
        <v>0.25169999999999998</v>
      </c>
      <c r="J222">
        <v>9.4799999999999995E-2</v>
      </c>
      <c r="K222">
        <v>0.27110000000000001</v>
      </c>
    </row>
    <row r="223" spans="2:11" x14ac:dyDescent="0.35">
      <c r="B223" s="12">
        <v>0.1118</v>
      </c>
      <c r="C223">
        <v>7.3800000000000004E-2</v>
      </c>
      <c r="D223">
        <v>0.2046</v>
      </c>
      <c r="E223">
        <v>0.17199999999999999</v>
      </c>
      <c r="F223">
        <v>0.15690000000000001</v>
      </c>
      <c r="G223">
        <v>0.1323</v>
      </c>
      <c r="H223">
        <v>0.1033</v>
      </c>
      <c r="I223">
        <v>0.24929999999999999</v>
      </c>
      <c r="J223">
        <v>9.3899999999999997E-2</v>
      </c>
      <c r="K223">
        <v>0.26860000000000001</v>
      </c>
    </row>
    <row r="224" spans="2:11" x14ac:dyDescent="0.35">
      <c r="B224" s="12">
        <v>0.1108</v>
      </c>
      <c r="C224">
        <v>7.3200000000000001E-2</v>
      </c>
      <c r="D224">
        <v>0.20280000000000001</v>
      </c>
      <c r="E224">
        <v>0.17050000000000001</v>
      </c>
      <c r="F224">
        <v>0.1555</v>
      </c>
      <c r="G224">
        <v>0.13109999999999999</v>
      </c>
      <c r="H224">
        <v>0.1023</v>
      </c>
      <c r="I224">
        <v>0.24709999999999999</v>
      </c>
      <c r="J224">
        <v>9.3100000000000002E-2</v>
      </c>
      <c r="K224">
        <v>0.2661</v>
      </c>
    </row>
    <row r="225" spans="2:11" x14ac:dyDescent="0.35">
      <c r="B225" s="12">
        <v>0.10979999999999999</v>
      </c>
      <c r="C225">
        <v>7.2499999999999995E-2</v>
      </c>
      <c r="D225">
        <v>0.20100000000000001</v>
      </c>
      <c r="E225">
        <v>0.16900000000000001</v>
      </c>
      <c r="F225">
        <v>0.15409999999999999</v>
      </c>
      <c r="G225">
        <v>0.12989999999999999</v>
      </c>
      <c r="H225">
        <v>0.1014</v>
      </c>
      <c r="I225">
        <v>0.24490000000000001</v>
      </c>
      <c r="J225">
        <v>9.2200000000000004E-2</v>
      </c>
      <c r="K225">
        <v>0.26379999999999998</v>
      </c>
    </row>
    <row r="226" spans="2:11" x14ac:dyDescent="0.35">
      <c r="B226" s="12">
        <v>0.1089</v>
      </c>
      <c r="C226">
        <v>7.1900000000000006E-2</v>
      </c>
      <c r="D226">
        <v>0.19939999999999999</v>
      </c>
      <c r="E226">
        <v>0.1676</v>
      </c>
      <c r="F226">
        <v>0.15279999999999999</v>
      </c>
      <c r="G226">
        <v>0.1288</v>
      </c>
      <c r="H226">
        <v>0.10059999999999999</v>
      </c>
      <c r="I226">
        <v>0.2429</v>
      </c>
      <c r="J226">
        <v>9.1499999999999998E-2</v>
      </c>
      <c r="K226">
        <v>0.2616</v>
      </c>
    </row>
    <row r="227" spans="2:11" x14ac:dyDescent="0.35">
      <c r="B227" s="12">
        <v>0.108</v>
      </c>
      <c r="C227">
        <v>7.1400000000000005E-2</v>
      </c>
      <c r="D227">
        <v>0.1978</v>
      </c>
      <c r="E227">
        <v>0.16619999999999999</v>
      </c>
      <c r="F227">
        <v>0.15160000000000001</v>
      </c>
      <c r="G227">
        <v>0.1278</v>
      </c>
      <c r="H227">
        <v>9.98E-2</v>
      </c>
      <c r="I227">
        <v>0.24099999999999999</v>
      </c>
      <c r="J227">
        <v>9.0800000000000006E-2</v>
      </c>
      <c r="K227">
        <v>0.25950000000000001</v>
      </c>
    </row>
    <row r="228" spans="2:11" x14ac:dyDescent="0.35">
      <c r="B228" s="12">
        <v>0.1072</v>
      </c>
      <c r="C228">
        <v>7.0800000000000002E-2</v>
      </c>
      <c r="D228">
        <v>0.1963</v>
      </c>
      <c r="E228">
        <v>0.16500000000000001</v>
      </c>
      <c r="F228">
        <v>0.15049999999999999</v>
      </c>
      <c r="G228">
        <v>0.12690000000000001</v>
      </c>
      <c r="H228">
        <v>9.9000000000000005E-2</v>
      </c>
      <c r="I228">
        <v>0.23910000000000001</v>
      </c>
      <c r="J228">
        <v>9.01E-2</v>
      </c>
      <c r="K228">
        <v>0.2576</v>
      </c>
    </row>
    <row r="229" spans="2:11" x14ac:dyDescent="0.35">
      <c r="B229" s="12">
        <v>0.1065</v>
      </c>
      <c r="C229">
        <v>7.0300000000000001E-2</v>
      </c>
      <c r="D229">
        <v>0.19489999999999999</v>
      </c>
      <c r="E229">
        <v>0.1638</v>
      </c>
      <c r="F229">
        <v>0.14940000000000001</v>
      </c>
      <c r="G229">
        <v>0.12590000000000001</v>
      </c>
      <c r="H229">
        <v>9.8299999999999998E-2</v>
      </c>
      <c r="I229">
        <v>0.2374</v>
      </c>
      <c r="J229">
        <v>8.9399999999999993E-2</v>
      </c>
      <c r="K229">
        <v>0.25569999999999998</v>
      </c>
    </row>
    <row r="230" spans="2:11" x14ac:dyDescent="0.35">
      <c r="B230" s="12">
        <v>0.1057</v>
      </c>
      <c r="C230">
        <v>6.9900000000000004E-2</v>
      </c>
      <c r="D230">
        <v>0.19359999999999999</v>
      </c>
      <c r="E230">
        <v>0.16270000000000001</v>
      </c>
      <c r="F230">
        <v>0.1484</v>
      </c>
      <c r="G230">
        <v>0.12509999999999999</v>
      </c>
      <c r="H230">
        <v>9.7699999999999995E-2</v>
      </c>
      <c r="I230">
        <v>0.23580000000000001</v>
      </c>
      <c r="J230">
        <v>8.8800000000000004E-2</v>
      </c>
      <c r="K230">
        <v>0.254</v>
      </c>
    </row>
    <row r="231" spans="2:11" x14ac:dyDescent="0.35">
      <c r="B231" s="12">
        <v>0.1051</v>
      </c>
      <c r="C231">
        <v>6.9400000000000003E-2</v>
      </c>
      <c r="D231">
        <v>0.19239999999999999</v>
      </c>
      <c r="E231">
        <v>0.16170000000000001</v>
      </c>
      <c r="F231">
        <v>0.14749999999999999</v>
      </c>
      <c r="G231">
        <v>0.12429999999999999</v>
      </c>
      <c r="H231">
        <v>9.7100000000000006E-2</v>
      </c>
      <c r="I231">
        <v>0.2344</v>
      </c>
      <c r="J231">
        <v>8.8300000000000003E-2</v>
      </c>
      <c r="K231">
        <v>0.25240000000000001</v>
      </c>
    </row>
    <row r="232" spans="2:11" x14ac:dyDescent="0.35">
      <c r="B232" s="12">
        <v>0.1045</v>
      </c>
      <c r="C232">
        <v>6.9000000000000006E-2</v>
      </c>
      <c r="D232">
        <v>0.19120000000000001</v>
      </c>
      <c r="E232">
        <v>0.16070000000000001</v>
      </c>
      <c r="F232">
        <v>0.14660000000000001</v>
      </c>
      <c r="G232">
        <v>0.1236</v>
      </c>
      <c r="H232">
        <v>9.6500000000000002E-2</v>
      </c>
      <c r="I232">
        <v>0.23300000000000001</v>
      </c>
      <c r="J232">
        <v>8.7800000000000003E-2</v>
      </c>
      <c r="K232">
        <v>0.251</v>
      </c>
    </row>
    <row r="233" spans="2:11" x14ac:dyDescent="0.35">
      <c r="B233" s="12">
        <v>0.10390000000000001</v>
      </c>
      <c r="C233">
        <v>6.8599999999999994E-2</v>
      </c>
      <c r="D233">
        <v>0.19020000000000001</v>
      </c>
      <c r="E233">
        <v>0.15989999999999999</v>
      </c>
      <c r="F233">
        <v>0.14580000000000001</v>
      </c>
      <c r="G233">
        <v>0.1229</v>
      </c>
      <c r="H233">
        <v>9.6000000000000002E-2</v>
      </c>
      <c r="I233">
        <v>0.23169999999999999</v>
      </c>
      <c r="J233">
        <v>8.7300000000000003E-2</v>
      </c>
      <c r="K233">
        <v>0.24959999999999999</v>
      </c>
    </row>
    <row r="234" spans="2:11" x14ac:dyDescent="0.35">
      <c r="B234" s="12">
        <v>0.10340000000000001</v>
      </c>
      <c r="C234">
        <v>6.83E-2</v>
      </c>
      <c r="D234">
        <v>0.1893</v>
      </c>
      <c r="E234">
        <v>0.15909999999999999</v>
      </c>
      <c r="F234">
        <v>0.14510000000000001</v>
      </c>
      <c r="G234">
        <v>0.12230000000000001</v>
      </c>
      <c r="H234">
        <v>9.5500000000000002E-2</v>
      </c>
      <c r="I234">
        <v>0.2306</v>
      </c>
      <c r="J234">
        <v>8.6800000000000002E-2</v>
      </c>
      <c r="K234">
        <v>0.24840000000000001</v>
      </c>
    </row>
    <row r="235" spans="2:11" x14ac:dyDescent="0.35">
      <c r="B235" s="12">
        <v>0.10290000000000001</v>
      </c>
      <c r="C235">
        <v>6.8000000000000005E-2</v>
      </c>
      <c r="D235">
        <v>0.18840000000000001</v>
      </c>
      <c r="E235">
        <v>0.15840000000000001</v>
      </c>
      <c r="F235">
        <v>0.1444</v>
      </c>
      <c r="G235">
        <v>0.1217</v>
      </c>
      <c r="H235">
        <v>9.5100000000000004E-2</v>
      </c>
      <c r="I235">
        <v>0.22950000000000001</v>
      </c>
      <c r="J235">
        <v>8.6400000000000005E-2</v>
      </c>
      <c r="K235">
        <v>0.2472</v>
      </c>
    </row>
    <row r="236" spans="2:11" x14ac:dyDescent="0.35">
      <c r="B236" s="12">
        <v>0.10249999999999999</v>
      </c>
      <c r="C236">
        <v>6.7699999999999996E-2</v>
      </c>
      <c r="D236">
        <v>0.18759999999999999</v>
      </c>
      <c r="E236">
        <v>0.15770000000000001</v>
      </c>
      <c r="F236">
        <v>0.14380000000000001</v>
      </c>
      <c r="G236">
        <v>0.1212</v>
      </c>
      <c r="H236">
        <v>9.4700000000000006E-2</v>
      </c>
      <c r="I236">
        <v>0.2286</v>
      </c>
      <c r="J236">
        <v>8.6099999999999996E-2</v>
      </c>
      <c r="K236">
        <v>0.2462</v>
      </c>
    </row>
    <row r="237" spans="2:11" x14ac:dyDescent="0.35">
      <c r="B237" s="12">
        <v>0.1021</v>
      </c>
      <c r="C237">
        <v>6.7500000000000004E-2</v>
      </c>
      <c r="D237">
        <v>0.18690000000000001</v>
      </c>
      <c r="E237">
        <v>0.15709999999999999</v>
      </c>
      <c r="F237">
        <v>0.14330000000000001</v>
      </c>
      <c r="G237">
        <v>0.1208</v>
      </c>
      <c r="H237">
        <v>9.4299999999999995E-2</v>
      </c>
      <c r="I237">
        <v>0.22770000000000001</v>
      </c>
      <c r="J237">
        <v>8.5800000000000001E-2</v>
      </c>
      <c r="K237">
        <v>0.24529999999999999</v>
      </c>
    </row>
    <row r="238" spans="2:11" x14ac:dyDescent="0.35">
      <c r="B238" s="12">
        <v>0.1018</v>
      </c>
      <c r="C238">
        <v>6.7199999999999996E-2</v>
      </c>
      <c r="D238">
        <v>0.18629999999999999</v>
      </c>
      <c r="E238">
        <v>0.15659999999999999</v>
      </c>
      <c r="F238">
        <v>0.14280000000000001</v>
      </c>
      <c r="G238">
        <v>0.12039999999999999</v>
      </c>
      <c r="H238">
        <v>9.4E-2</v>
      </c>
      <c r="I238">
        <v>0.22700000000000001</v>
      </c>
      <c r="J238">
        <v>8.5500000000000007E-2</v>
      </c>
      <c r="K238">
        <v>0.2445</v>
      </c>
    </row>
    <row r="239" spans="2:11" x14ac:dyDescent="0.35">
      <c r="B239" s="12">
        <v>0.10150000000000001</v>
      </c>
      <c r="C239">
        <v>6.7000000000000004E-2</v>
      </c>
      <c r="D239">
        <v>0.18579999999999999</v>
      </c>
      <c r="E239">
        <v>0.15609999999999999</v>
      </c>
      <c r="F239">
        <v>0.1424</v>
      </c>
      <c r="G239">
        <v>0.12</v>
      </c>
      <c r="H239">
        <v>9.3700000000000006E-2</v>
      </c>
      <c r="I239">
        <v>0.2263</v>
      </c>
      <c r="J239">
        <v>8.5199999999999998E-2</v>
      </c>
      <c r="K239">
        <v>0.24379999999999999</v>
      </c>
    </row>
    <row r="240" spans="2:11" x14ac:dyDescent="0.35">
      <c r="B240" s="12">
        <v>0.1012</v>
      </c>
      <c r="C240">
        <v>6.6900000000000001E-2</v>
      </c>
      <c r="D240">
        <v>0.18529999999999999</v>
      </c>
      <c r="E240">
        <v>0.15570000000000001</v>
      </c>
      <c r="F240">
        <v>0.14199999999999999</v>
      </c>
      <c r="G240">
        <v>0.1197</v>
      </c>
      <c r="H240">
        <v>9.35E-2</v>
      </c>
      <c r="I240">
        <v>0.22570000000000001</v>
      </c>
      <c r="J240">
        <v>8.5000000000000006E-2</v>
      </c>
      <c r="K240">
        <v>0.24310000000000001</v>
      </c>
    </row>
    <row r="241" spans="2:11" x14ac:dyDescent="0.35">
      <c r="B241" s="12">
        <v>0.10100000000000001</v>
      </c>
      <c r="C241">
        <v>6.6699999999999995E-2</v>
      </c>
      <c r="D241">
        <v>0.18490000000000001</v>
      </c>
      <c r="E241">
        <v>0.15540000000000001</v>
      </c>
      <c r="F241">
        <v>0.14169999999999999</v>
      </c>
      <c r="G241">
        <v>0.1195</v>
      </c>
      <c r="H241">
        <v>9.3299999999999994E-2</v>
      </c>
      <c r="I241">
        <v>0.2253</v>
      </c>
      <c r="J241">
        <v>8.48E-2</v>
      </c>
      <c r="K241">
        <v>0.24260000000000001</v>
      </c>
    </row>
    <row r="242" spans="2:11" x14ac:dyDescent="0.35">
      <c r="B242" s="12">
        <v>0.1008</v>
      </c>
      <c r="C242">
        <v>6.6600000000000006E-2</v>
      </c>
      <c r="D242">
        <v>0.18459999999999999</v>
      </c>
      <c r="E242">
        <v>0.15509999999999999</v>
      </c>
      <c r="F242">
        <v>0.14149999999999999</v>
      </c>
      <c r="G242">
        <v>0.1193</v>
      </c>
      <c r="H242">
        <v>9.3100000000000002E-2</v>
      </c>
      <c r="I242">
        <v>0.2248</v>
      </c>
      <c r="J242">
        <v>8.4699999999999998E-2</v>
      </c>
      <c r="K242">
        <v>0.2422</v>
      </c>
    </row>
    <row r="243" spans="2:11" x14ac:dyDescent="0.35">
      <c r="B243" s="12">
        <v>0.1007</v>
      </c>
      <c r="C243">
        <v>6.6500000000000004E-2</v>
      </c>
      <c r="D243">
        <v>0.18429999999999999</v>
      </c>
      <c r="E243">
        <v>0.15490000000000001</v>
      </c>
      <c r="F243">
        <v>0.14130000000000001</v>
      </c>
      <c r="G243">
        <v>0.1191</v>
      </c>
      <c r="H243">
        <v>9.2999999999999999E-2</v>
      </c>
      <c r="I243">
        <v>0.22450000000000001</v>
      </c>
      <c r="J243">
        <v>8.4599999999999995E-2</v>
      </c>
      <c r="K243">
        <v>0.24179999999999999</v>
      </c>
    </row>
    <row r="244" spans="2:11" x14ac:dyDescent="0.35">
      <c r="B244" s="12">
        <v>0.10050000000000001</v>
      </c>
      <c r="C244">
        <v>6.6400000000000001E-2</v>
      </c>
      <c r="D244">
        <v>0.18410000000000001</v>
      </c>
      <c r="E244">
        <v>0.1547</v>
      </c>
      <c r="F244">
        <v>0.1411</v>
      </c>
      <c r="G244">
        <v>0.11899999999999999</v>
      </c>
      <c r="H244">
        <v>9.2899999999999996E-2</v>
      </c>
      <c r="I244">
        <v>0.2243</v>
      </c>
      <c r="J244">
        <v>8.4500000000000006E-2</v>
      </c>
      <c r="K244">
        <v>0.24149999999999999</v>
      </c>
    </row>
    <row r="245" spans="2:11" x14ac:dyDescent="0.35">
      <c r="B245" s="12">
        <v>0.1004</v>
      </c>
      <c r="C245">
        <v>6.6400000000000001E-2</v>
      </c>
      <c r="D245">
        <v>0.18390000000000001</v>
      </c>
      <c r="E245">
        <v>0.15459999999999999</v>
      </c>
      <c r="F245">
        <v>0.14099999999999999</v>
      </c>
      <c r="G245">
        <v>0.1188</v>
      </c>
      <c r="H245">
        <v>9.2799999999999994E-2</v>
      </c>
      <c r="I245">
        <v>0.22409999999999999</v>
      </c>
      <c r="J245">
        <v>8.4400000000000003E-2</v>
      </c>
      <c r="K245">
        <v>0.24129999999999999</v>
      </c>
    </row>
    <row r="246" spans="2:11" x14ac:dyDescent="0.35">
      <c r="B246" s="12">
        <v>0.1004</v>
      </c>
      <c r="C246">
        <v>6.6299999999999998E-2</v>
      </c>
      <c r="D246">
        <v>0.18379999999999999</v>
      </c>
      <c r="E246">
        <v>0.1545</v>
      </c>
      <c r="F246">
        <v>0.1409</v>
      </c>
      <c r="G246">
        <v>0.1188</v>
      </c>
      <c r="H246">
        <v>9.2700000000000005E-2</v>
      </c>
      <c r="I246">
        <v>0.22389999999999999</v>
      </c>
      <c r="J246">
        <v>8.43E-2</v>
      </c>
      <c r="K246">
        <v>0.2412</v>
      </c>
    </row>
    <row r="247" spans="2:11" x14ac:dyDescent="0.35">
      <c r="B247" s="12">
        <v>0.1003</v>
      </c>
      <c r="C247">
        <v>6.6299999999999998E-2</v>
      </c>
      <c r="D247">
        <v>0.1837</v>
      </c>
      <c r="E247">
        <v>0.15440000000000001</v>
      </c>
      <c r="F247">
        <v>0.14080000000000001</v>
      </c>
      <c r="G247">
        <v>0.1187</v>
      </c>
      <c r="H247">
        <v>9.2700000000000005E-2</v>
      </c>
      <c r="I247">
        <v>0.2238</v>
      </c>
      <c r="J247">
        <v>8.43E-2</v>
      </c>
      <c r="K247">
        <v>0.24110000000000001</v>
      </c>
    </row>
    <row r="248" spans="2:11" x14ac:dyDescent="0.35">
      <c r="B248" s="12">
        <v>0.1003</v>
      </c>
      <c r="C248">
        <v>6.6299999999999998E-2</v>
      </c>
      <c r="D248">
        <v>0.1837</v>
      </c>
      <c r="E248">
        <v>0.15440000000000001</v>
      </c>
      <c r="F248">
        <v>0.14080000000000001</v>
      </c>
      <c r="G248">
        <v>0.1187</v>
      </c>
      <c r="H248">
        <v>9.2700000000000005E-2</v>
      </c>
      <c r="I248">
        <v>0.2238</v>
      </c>
      <c r="J248">
        <v>8.43E-2</v>
      </c>
      <c r="K248">
        <v>0.24099999999999999</v>
      </c>
    </row>
    <row r="249" spans="2:11" x14ac:dyDescent="0.35">
      <c r="B249" s="12">
        <v>0.1003</v>
      </c>
      <c r="C249">
        <v>6.6299999999999998E-2</v>
      </c>
      <c r="D249">
        <v>0.1837</v>
      </c>
      <c r="E249">
        <v>0.15440000000000001</v>
      </c>
      <c r="F249">
        <v>0.14080000000000001</v>
      </c>
      <c r="G249">
        <v>0.1187</v>
      </c>
      <c r="H249">
        <v>9.2700000000000005E-2</v>
      </c>
      <c r="I249">
        <v>0.2238</v>
      </c>
      <c r="J249">
        <v>8.43E-2</v>
      </c>
      <c r="K249">
        <v>0.24099999999999999</v>
      </c>
    </row>
    <row r="250" spans="2:11" x14ac:dyDescent="0.35">
      <c r="B250" s="12">
        <v>0.1003</v>
      </c>
      <c r="C250">
        <v>6.6299999999999998E-2</v>
      </c>
      <c r="D250">
        <v>0.1837</v>
      </c>
      <c r="E250">
        <v>0.15440000000000001</v>
      </c>
      <c r="F250">
        <v>0.14080000000000001</v>
      </c>
      <c r="G250">
        <v>0.1187</v>
      </c>
      <c r="H250">
        <v>9.2700000000000005E-2</v>
      </c>
      <c r="I250">
        <v>0.2238</v>
      </c>
      <c r="J250">
        <v>8.43E-2</v>
      </c>
      <c r="K250">
        <v>0.24099999999999999</v>
      </c>
    </row>
    <row r="251" spans="2:11" x14ac:dyDescent="0.35">
      <c r="B251" s="12">
        <v>0.1003</v>
      </c>
      <c r="C251">
        <v>6.6299999999999998E-2</v>
      </c>
      <c r="D251">
        <v>0.1837</v>
      </c>
      <c r="E251">
        <v>0.15440000000000001</v>
      </c>
      <c r="F251">
        <v>0.14080000000000001</v>
      </c>
      <c r="G251">
        <v>0.1187</v>
      </c>
      <c r="H251">
        <v>9.2700000000000005E-2</v>
      </c>
      <c r="I251">
        <v>0.2238</v>
      </c>
      <c r="J251">
        <v>8.43E-2</v>
      </c>
      <c r="K251">
        <v>0.24110000000000001</v>
      </c>
    </row>
    <row r="252" spans="2:11" x14ac:dyDescent="0.35">
      <c r="B252" s="12">
        <v>0.1004</v>
      </c>
      <c r="C252">
        <v>6.6299999999999998E-2</v>
      </c>
      <c r="D252">
        <v>0.18379999999999999</v>
      </c>
      <c r="E252">
        <v>0.1545</v>
      </c>
      <c r="F252">
        <v>0.1409</v>
      </c>
      <c r="G252">
        <v>0.1187</v>
      </c>
      <c r="H252">
        <v>9.2700000000000005E-2</v>
      </c>
      <c r="I252">
        <v>0.22389999999999999</v>
      </c>
      <c r="J252">
        <v>8.43E-2</v>
      </c>
      <c r="K252">
        <v>0.24110000000000001</v>
      </c>
    </row>
    <row r="253" spans="2:11" x14ac:dyDescent="0.35">
      <c r="B253" s="12">
        <v>0.1004</v>
      </c>
      <c r="C253">
        <v>6.6299999999999998E-2</v>
      </c>
      <c r="D253">
        <v>0.18379999999999999</v>
      </c>
      <c r="E253">
        <v>0.1545</v>
      </c>
      <c r="F253">
        <v>0.1409</v>
      </c>
      <c r="G253">
        <v>0.1188</v>
      </c>
      <c r="H253">
        <v>9.2700000000000005E-2</v>
      </c>
      <c r="I253">
        <v>0.22389999999999999</v>
      </c>
      <c r="J253">
        <v>8.43E-2</v>
      </c>
      <c r="K253">
        <v>0.2412</v>
      </c>
    </row>
    <row r="254" spans="2:11" x14ac:dyDescent="0.35">
      <c r="B254" s="12">
        <v>0.1004</v>
      </c>
      <c r="C254">
        <v>6.6299999999999998E-2</v>
      </c>
      <c r="D254">
        <v>0.18390000000000001</v>
      </c>
      <c r="E254">
        <v>0.1545</v>
      </c>
      <c r="F254">
        <v>0.1409</v>
      </c>
      <c r="G254">
        <v>0.1188</v>
      </c>
      <c r="H254">
        <v>9.2799999999999994E-2</v>
      </c>
      <c r="I254">
        <v>0.224</v>
      </c>
      <c r="J254">
        <v>8.4400000000000003E-2</v>
      </c>
      <c r="K254">
        <v>0.24129999999999999</v>
      </c>
    </row>
    <row r="255" spans="2:11" x14ac:dyDescent="0.35">
      <c r="B255" s="12">
        <v>0.1004</v>
      </c>
      <c r="C255">
        <v>6.6400000000000001E-2</v>
      </c>
      <c r="D255">
        <v>0.18390000000000001</v>
      </c>
      <c r="E255">
        <v>0.15459999999999999</v>
      </c>
      <c r="F255">
        <v>0.14099999999999999</v>
      </c>
      <c r="G255">
        <v>0.1188</v>
      </c>
      <c r="H255">
        <v>9.2799999999999994E-2</v>
      </c>
      <c r="I255">
        <v>0.224</v>
      </c>
      <c r="J255">
        <v>8.4400000000000003E-2</v>
      </c>
      <c r="K255">
        <v>0.24129999999999999</v>
      </c>
    </row>
    <row r="256" spans="2:11" x14ac:dyDescent="0.35">
      <c r="B256" s="12">
        <v>0.10050000000000001</v>
      </c>
      <c r="C256">
        <v>6.6400000000000001E-2</v>
      </c>
      <c r="D256">
        <v>0.18390000000000001</v>
      </c>
      <c r="E256">
        <v>0.15459999999999999</v>
      </c>
      <c r="F256">
        <v>0.14099999999999999</v>
      </c>
      <c r="G256">
        <v>0.11890000000000001</v>
      </c>
      <c r="H256">
        <v>9.2799999999999994E-2</v>
      </c>
      <c r="I256">
        <v>0.22409999999999999</v>
      </c>
      <c r="J256">
        <v>8.4400000000000003E-2</v>
      </c>
      <c r="K256">
        <v>0.24129999999999999</v>
      </c>
    </row>
    <row r="257" spans="2:11" x14ac:dyDescent="0.35">
      <c r="B257" s="12">
        <v>0.10050000000000001</v>
      </c>
      <c r="C257">
        <v>6.6400000000000001E-2</v>
      </c>
      <c r="D257">
        <v>0.18390000000000001</v>
      </c>
      <c r="E257">
        <v>0.15459999999999999</v>
      </c>
      <c r="F257">
        <v>0.14099999999999999</v>
      </c>
      <c r="G257">
        <v>0.11890000000000001</v>
      </c>
      <c r="H257">
        <v>9.2799999999999994E-2</v>
      </c>
      <c r="I257">
        <v>0.22409999999999999</v>
      </c>
      <c r="J257">
        <v>8.4400000000000003E-2</v>
      </c>
      <c r="K257">
        <v>0.24129999999999999</v>
      </c>
    </row>
    <row r="258" spans="2:11" x14ac:dyDescent="0.35">
      <c r="B258" s="12">
        <v>0.1004</v>
      </c>
      <c r="C258">
        <v>6.6400000000000001E-2</v>
      </c>
      <c r="D258">
        <v>0.18390000000000001</v>
      </c>
      <c r="E258">
        <v>0.15459999999999999</v>
      </c>
      <c r="F258">
        <v>0.14099999999999999</v>
      </c>
      <c r="G258">
        <v>0.1188</v>
      </c>
      <c r="H258">
        <v>9.2799999999999994E-2</v>
      </c>
      <c r="I258">
        <v>0.224</v>
      </c>
      <c r="J258">
        <v>8.4400000000000003E-2</v>
      </c>
      <c r="K258">
        <v>0.24129999999999999</v>
      </c>
    </row>
    <row r="259" spans="2:11" x14ac:dyDescent="0.35">
      <c r="B259" s="12">
        <v>0.1004</v>
      </c>
      <c r="C259">
        <v>6.6299999999999998E-2</v>
      </c>
      <c r="D259">
        <v>0.18379999999999999</v>
      </c>
      <c r="E259">
        <v>0.1545</v>
      </c>
      <c r="F259">
        <v>0.1409</v>
      </c>
      <c r="G259">
        <v>0.1188</v>
      </c>
      <c r="H259">
        <v>9.2700000000000005E-2</v>
      </c>
      <c r="I259">
        <v>0.22389999999999999</v>
      </c>
      <c r="J259">
        <v>8.43E-2</v>
      </c>
      <c r="K259">
        <v>0.2412</v>
      </c>
    </row>
    <row r="260" spans="2:11" x14ac:dyDescent="0.35">
      <c r="B260" s="12">
        <v>0.1003</v>
      </c>
      <c r="C260">
        <v>6.6299999999999998E-2</v>
      </c>
      <c r="D260">
        <v>0.1837</v>
      </c>
      <c r="E260">
        <v>0.15440000000000001</v>
      </c>
      <c r="F260">
        <v>0.14080000000000001</v>
      </c>
      <c r="G260">
        <v>0.1187</v>
      </c>
      <c r="H260">
        <v>9.2700000000000005E-2</v>
      </c>
      <c r="I260">
        <v>0.2238</v>
      </c>
      <c r="J260">
        <v>8.43E-2</v>
      </c>
      <c r="K260">
        <v>0.24110000000000001</v>
      </c>
    </row>
    <row r="261" spans="2:11" x14ac:dyDescent="0.35">
      <c r="B261" s="12">
        <v>0.1003</v>
      </c>
      <c r="C261">
        <v>6.6199999999999995E-2</v>
      </c>
      <c r="D261">
        <v>0.18360000000000001</v>
      </c>
      <c r="E261">
        <v>0.15429999999999999</v>
      </c>
      <c r="F261">
        <v>0.14069999999999999</v>
      </c>
      <c r="G261">
        <v>0.1186</v>
      </c>
      <c r="H261">
        <v>9.2600000000000002E-2</v>
      </c>
      <c r="I261">
        <v>0.22359999999999999</v>
      </c>
      <c r="J261">
        <v>8.4199999999999997E-2</v>
      </c>
      <c r="K261">
        <v>0.2409</v>
      </c>
    </row>
    <row r="262" spans="2:11" x14ac:dyDescent="0.35">
      <c r="B262" s="12">
        <v>0.1002</v>
      </c>
      <c r="C262">
        <v>6.6199999999999995E-2</v>
      </c>
      <c r="D262">
        <v>0.18340000000000001</v>
      </c>
      <c r="E262">
        <v>0.15409999999999999</v>
      </c>
      <c r="F262">
        <v>0.1406</v>
      </c>
      <c r="G262">
        <v>0.11849999999999999</v>
      </c>
      <c r="H262">
        <v>9.2499999999999999E-2</v>
      </c>
      <c r="I262">
        <v>0.22339999999999999</v>
      </c>
      <c r="J262">
        <v>8.4099999999999994E-2</v>
      </c>
      <c r="K262">
        <v>0.24060000000000001</v>
      </c>
    </row>
    <row r="263" spans="2:11" x14ac:dyDescent="0.35">
      <c r="B263" s="12">
        <v>0.1</v>
      </c>
      <c r="C263">
        <v>6.6100000000000006E-2</v>
      </c>
      <c r="D263">
        <v>0.18310000000000001</v>
      </c>
      <c r="E263">
        <v>0.15390000000000001</v>
      </c>
      <c r="F263">
        <v>0.1404</v>
      </c>
      <c r="G263">
        <v>0.1183</v>
      </c>
      <c r="H263">
        <v>9.2399999999999996E-2</v>
      </c>
      <c r="I263">
        <v>0.22309999999999999</v>
      </c>
      <c r="J263">
        <v>8.4000000000000005E-2</v>
      </c>
      <c r="K263">
        <v>0.24030000000000001</v>
      </c>
    </row>
    <row r="264" spans="2:11" x14ac:dyDescent="0.35">
      <c r="B264" s="12">
        <v>9.98E-2</v>
      </c>
      <c r="C264">
        <v>6.6000000000000003E-2</v>
      </c>
      <c r="D264">
        <v>0.18279999999999999</v>
      </c>
      <c r="E264">
        <v>0.15359999999999999</v>
      </c>
      <c r="F264">
        <v>0.1401</v>
      </c>
      <c r="G264">
        <v>0.1181</v>
      </c>
      <c r="H264">
        <v>9.2200000000000004E-2</v>
      </c>
      <c r="I264">
        <v>0.22270000000000001</v>
      </c>
      <c r="J264">
        <v>8.3900000000000002E-2</v>
      </c>
      <c r="K264">
        <v>0.2399</v>
      </c>
    </row>
    <row r="265" spans="2:11" x14ac:dyDescent="0.35">
      <c r="B265" s="12">
        <v>9.9599999999999994E-2</v>
      </c>
      <c r="C265">
        <v>6.5799999999999997E-2</v>
      </c>
      <c r="D265">
        <v>0.18240000000000001</v>
      </c>
      <c r="E265">
        <v>0.15329999999999999</v>
      </c>
      <c r="F265">
        <v>0.13980000000000001</v>
      </c>
      <c r="G265">
        <v>0.1179</v>
      </c>
      <c r="H265">
        <v>9.1999999999999998E-2</v>
      </c>
      <c r="I265">
        <v>0.22220000000000001</v>
      </c>
      <c r="J265">
        <v>8.3699999999999997E-2</v>
      </c>
      <c r="K265">
        <v>0.23930000000000001</v>
      </c>
    </row>
    <row r="266" spans="2:11" x14ac:dyDescent="0.35">
      <c r="B266" s="12">
        <v>9.9400000000000002E-2</v>
      </c>
      <c r="C266">
        <v>6.5600000000000006E-2</v>
      </c>
      <c r="D266">
        <v>0.18190000000000001</v>
      </c>
      <c r="E266">
        <v>0.15290000000000001</v>
      </c>
      <c r="F266">
        <v>0.13950000000000001</v>
      </c>
      <c r="G266">
        <v>0.1176</v>
      </c>
      <c r="H266">
        <v>9.1800000000000007E-2</v>
      </c>
      <c r="I266">
        <v>0.22159999999999999</v>
      </c>
      <c r="J266">
        <v>8.3500000000000005E-2</v>
      </c>
      <c r="K266">
        <v>0.2387</v>
      </c>
    </row>
    <row r="267" spans="2:11" x14ac:dyDescent="0.35">
      <c r="B267" s="12">
        <v>9.9099999999999994E-2</v>
      </c>
      <c r="C267">
        <v>6.5500000000000003E-2</v>
      </c>
      <c r="D267">
        <v>0.18140000000000001</v>
      </c>
      <c r="E267">
        <v>0.1525</v>
      </c>
      <c r="F267">
        <v>0.1391</v>
      </c>
      <c r="G267">
        <v>0.1172</v>
      </c>
      <c r="H267">
        <v>9.1499999999999998E-2</v>
      </c>
      <c r="I267">
        <v>0.221</v>
      </c>
      <c r="J267">
        <v>8.3199999999999996E-2</v>
      </c>
      <c r="K267">
        <v>0.23799999999999999</v>
      </c>
    </row>
    <row r="268" spans="2:11" x14ac:dyDescent="0.35">
      <c r="B268" s="12">
        <v>9.8699999999999996E-2</v>
      </c>
      <c r="C268">
        <v>6.5199999999999994E-2</v>
      </c>
      <c r="D268">
        <v>0.18079999999999999</v>
      </c>
      <c r="E268">
        <v>0.15190000000000001</v>
      </c>
      <c r="F268">
        <v>0.1386</v>
      </c>
      <c r="G268">
        <v>0.1168</v>
      </c>
      <c r="H268">
        <v>9.1200000000000003E-2</v>
      </c>
      <c r="I268">
        <v>0.22020000000000001</v>
      </c>
      <c r="J268">
        <v>8.3000000000000004E-2</v>
      </c>
      <c r="K268">
        <v>0.23719999999999999</v>
      </c>
    </row>
    <row r="269" spans="2:11" x14ac:dyDescent="0.35">
      <c r="B269" s="12">
        <v>9.8400000000000001E-2</v>
      </c>
      <c r="C269">
        <v>6.5000000000000002E-2</v>
      </c>
      <c r="D269">
        <v>0.18010000000000001</v>
      </c>
      <c r="E269">
        <v>0.15140000000000001</v>
      </c>
      <c r="F269">
        <v>0.1381</v>
      </c>
      <c r="G269">
        <v>0.1164</v>
      </c>
      <c r="H269">
        <v>9.0899999999999995E-2</v>
      </c>
      <c r="I269">
        <v>0.21940000000000001</v>
      </c>
      <c r="J269">
        <v>8.2600000000000007E-2</v>
      </c>
      <c r="K269">
        <v>0.23630000000000001</v>
      </c>
    </row>
    <row r="270" spans="2:11" x14ac:dyDescent="0.35">
      <c r="B270" s="12">
        <v>9.7900000000000001E-2</v>
      </c>
      <c r="C270">
        <v>6.4699999999999994E-2</v>
      </c>
      <c r="D270">
        <v>0.17929999999999999</v>
      </c>
      <c r="E270">
        <v>0.1507</v>
      </c>
      <c r="F270">
        <v>0.13750000000000001</v>
      </c>
      <c r="G270">
        <v>0.1159</v>
      </c>
      <c r="H270">
        <v>9.0499999999999997E-2</v>
      </c>
      <c r="I270">
        <v>0.2185</v>
      </c>
      <c r="J270">
        <v>8.2299999999999998E-2</v>
      </c>
      <c r="K270">
        <v>0.23530000000000001</v>
      </c>
    </row>
    <row r="271" spans="2:11" x14ac:dyDescent="0.35">
      <c r="B271" s="12">
        <v>9.7500000000000003E-2</v>
      </c>
      <c r="C271">
        <v>6.4399999999999999E-2</v>
      </c>
      <c r="D271">
        <v>0.17849999999999999</v>
      </c>
      <c r="E271">
        <v>0.15</v>
      </c>
      <c r="F271">
        <v>0.1368</v>
      </c>
      <c r="G271">
        <v>0.1153</v>
      </c>
      <c r="H271">
        <v>0.09</v>
      </c>
      <c r="I271">
        <v>0.21740000000000001</v>
      </c>
      <c r="J271">
        <v>8.1900000000000001E-2</v>
      </c>
      <c r="K271">
        <v>0.23419999999999999</v>
      </c>
    </row>
    <row r="272" spans="2:11" x14ac:dyDescent="0.35">
      <c r="B272" s="12">
        <v>9.7000000000000003E-2</v>
      </c>
      <c r="C272">
        <v>6.4100000000000004E-2</v>
      </c>
      <c r="D272">
        <v>0.17749999999999999</v>
      </c>
      <c r="E272">
        <v>0.1492</v>
      </c>
      <c r="F272">
        <v>0.1361</v>
      </c>
      <c r="G272">
        <v>0.1147</v>
      </c>
      <c r="H272">
        <v>8.9599999999999999E-2</v>
      </c>
      <c r="I272">
        <v>0.21629999999999999</v>
      </c>
      <c r="J272">
        <v>8.1500000000000003E-2</v>
      </c>
      <c r="K272">
        <v>0.23300000000000001</v>
      </c>
    </row>
    <row r="273" spans="2:11" x14ac:dyDescent="0.35">
      <c r="B273" s="12">
        <v>9.64E-2</v>
      </c>
      <c r="C273">
        <v>6.3700000000000007E-2</v>
      </c>
      <c r="D273">
        <v>0.17649999999999999</v>
      </c>
      <c r="E273">
        <v>0.1484</v>
      </c>
      <c r="F273">
        <v>0.1353</v>
      </c>
      <c r="G273">
        <v>0.11409999999999999</v>
      </c>
      <c r="H273">
        <v>8.9099999999999999E-2</v>
      </c>
      <c r="I273">
        <v>0.215</v>
      </c>
      <c r="J273">
        <v>8.1000000000000003E-2</v>
      </c>
      <c r="K273">
        <v>0.2316</v>
      </c>
    </row>
    <row r="274" spans="2:11" x14ac:dyDescent="0.35">
      <c r="B274" s="12">
        <v>9.5799999999999996E-2</v>
      </c>
      <c r="C274">
        <v>6.3299999999999995E-2</v>
      </c>
      <c r="D274">
        <v>0.1754</v>
      </c>
      <c r="E274">
        <v>0.1474</v>
      </c>
      <c r="F274">
        <v>0.13450000000000001</v>
      </c>
      <c r="G274">
        <v>0.1134</v>
      </c>
      <c r="H274">
        <v>8.8499999999999995E-2</v>
      </c>
      <c r="I274">
        <v>0.2137</v>
      </c>
      <c r="J274">
        <v>8.0500000000000002E-2</v>
      </c>
      <c r="K274">
        <v>0.23019999999999999</v>
      </c>
    </row>
    <row r="275" spans="2:11" x14ac:dyDescent="0.35">
      <c r="B275" s="12">
        <v>9.5200000000000007E-2</v>
      </c>
      <c r="C275">
        <v>6.2899999999999998E-2</v>
      </c>
      <c r="D275">
        <v>0.17419999999999999</v>
      </c>
      <c r="E275">
        <v>0.14649999999999999</v>
      </c>
      <c r="F275">
        <v>0.1336</v>
      </c>
      <c r="G275">
        <v>0.11260000000000001</v>
      </c>
      <c r="H275">
        <v>8.7900000000000006E-2</v>
      </c>
      <c r="I275">
        <v>0.21229999999999999</v>
      </c>
      <c r="J275">
        <v>0.08</v>
      </c>
      <c r="K275">
        <v>0.22869999999999999</v>
      </c>
    </row>
    <row r="276" spans="2:11" x14ac:dyDescent="0.35">
      <c r="B276" s="12">
        <v>9.4500000000000001E-2</v>
      </c>
      <c r="C276">
        <v>6.2399999999999997E-2</v>
      </c>
      <c r="D276">
        <v>0.17299999999999999</v>
      </c>
      <c r="E276">
        <v>0.1454</v>
      </c>
      <c r="F276">
        <v>0.1326</v>
      </c>
      <c r="G276">
        <v>0.1118</v>
      </c>
      <c r="H276">
        <v>8.7300000000000003E-2</v>
      </c>
      <c r="I276">
        <v>0.21079999999999999</v>
      </c>
      <c r="J276">
        <v>7.9399999999999998E-2</v>
      </c>
      <c r="K276">
        <v>0.22700000000000001</v>
      </c>
    </row>
    <row r="277" spans="2:11" x14ac:dyDescent="0.35">
      <c r="B277" s="12">
        <v>9.3799999999999994E-2</v>
      </c>
      <c r="C277">
        <v>6.1899999999999997E-2</v>
      </c>
      <c r="D277">
        <v>0.17169999999999999</v>
      </c>
      <c r="E277">
        <v>0.14430000000000001</v>
      </c>
      <c r="F277">
        <v>0.13159999999999999</v>
      </c>
      <c r="G277">
        <v>0.1109</v>
      </c>
      <c r="H277">
        <v>8.6599999999999996E-2</v>
      </c>
      <c r="I277">
        <v>0.20910000000000001</v>
      </c>
      <c r="J277">
        <v>7.8799999999999995E-2</v>
      </c>
      <c r="K277">
        <v>0.2253</v>
      </c>
    </row>
    <row r="278" spans="2:11" x14ac:dyDescent="0.35">
      <c r="B278" s="12">
        <v>9.2999999999999999E-2</v>
      </c>
      <c r="C278">
        <v>6.1400000000000003E-2</v>
      </c>
      <c r="D278">
        <v>0.17030000000000001</v>
      </c>
      <c r="E278">
        <v>0.1431</v>
      </c>
      <c r="F278">
        <v>0.1305</v>
      </c>
      <c r="G278">
        <v>0.11</v>
      </c>
      <c r="H278">
        <v>8.5900000000000004E-2</v>
      </c>
      <c r="I278">
        <v>0.2074</v>
      </c>
      <c r="J278">
        <v>7.8100000000000003E-2</v>
      </c>
      <c r="K278">
        <v>0.22339999999999999</v>
      </c>
    </row>
    <row r="279" spans="2:11" x14ac:dyDescent="0.35">
      <c r="B279" s="12">
        <v>9.2200000000000004E-2</v>
      </c>
      <c r="C279">
        <v>6.0900000000000003E-2</v>
      </c>
      <c r="D279">
        <v>0.16880000000000001</v>
      </c>
      <c r="E279">
        <v>0.1419</v>
      </c>
      <c r="F279">
        <v>0.12939999999999999</v>
      </c>
      <c r="G279">
        <v>0.1091</v>
      </c>
      <c r="H279">
        <v>8.5199999999999998E-2</v>
      </c>
      <c r="I279">
        <v>0.2056</v>
      </c>
      <c r="J279">
        <v>7.7399999999999997E-2</v>
      </c>
      <c r="K279">
        <v>0.2215</v>
      </c>
    </row>
    <row r="280" spans="2:11" x14ac:dyDescent="0.35">
      <c r="B280" s="12">
        <v>9.1300000000000006E-2</v>
      </c>
      <c r="C280">
        <v>6.0299999999999999E-2</v>
      </c>
      <c r="D280">
        <v>0.16719999999999999</v>
      </c>
      <c r="E280">
        <v>0.1406</v>
      </c>
      <c r="F280">
        <v>0.12820000000000001</v>
      </c>
      <c r="G280">
        <v>0.1081</v>
      </c>
      <c r="H280">
        <v>8.4400000000000003E-2</v>
      </c>
      <c r="I280">
        <v>0.20369999999999999</v>
      </c>
      <c r="J280">
        <v>7.6700000000000004E-2</v>
      </c>
      <c r="K280">
        <v>0.2195</v>
      </c>
    </row>
    <row r="281" spans="2:11" x14ac:dyDescent="0.35">
      <c r="B281" s="12">
        <v>9.0499999999999997E-2</v>
      </c>
      <c r="C281">
        <v>5.9799999999999999E-2</v>
      </c>
      <c r="D281">
        <v>0.1656</v>
      </c>
      <c r="E281">
        <v>0.13919999999999999</v>
      </c>
      <c r="F281">
        <v>0.127</v>
      </c>
      <c r="G281">
        <v>0.107</v>
      </c>
      <c r="H281">
        <v>8.3599999999999994E-2</v>
      </c>
      <c r="I281">
        <v>0.20180000000000001</v>
      </c>
      <c r="J281">
        <v>7.5999999999999998E-2</v>
      </c>
      <c r="K281">
        <v>0.21729999999999999</v>
      </c>
    </row>
    <row r="282" spans="2:11" x14ac:dyDescent="0.35">
      <c r="B282" s="12">
        <v>8.9599999999999999E-2</v>
      </c>
      <c r="C282">
        <v>5.9200000000000003E-2</v>
      </c>
      <c r="D282">
        <v>0.16400000000000001</v>
      </c>
      <c r="E282">
        <v>0.13780000000000001</v>
      </c>
      <c r="F282">
        <v>0.12570000000000001</v>
      </c>
      <c r="G282">
        <v>0.106</v>
      </c>
      <c r="H282">
        <v>8.2699999999999996E-2</v>
      </c>
      <c r="I282">
        <v>0.19969999999999999</v>
      </c>
      <c r="J282">
        <v>7.5200000000000003E-2</v>
      </c>
      <c r="K282">
        <v>0.2152</v>
      </c>
    </row>
    <row r="283" spans="2:11" x14ac:dyDescent="0.35">
      <c r="B283" s="12">
        <v>8.8599999999999998E-2</v>
      </c>
      <c r="C283">
        <v>5.8500000000000003E-2</v>
      </c>
      <c r="D283">
        <v>0.16220000000000001</v>
      </c>
      <c r="E283">
        <v>0.13639999999999999</v>
      </c>
      <c r="F283">
        <v>0.1244</v>
      </c>
      <c r="G283">
        <v>0.1048</v>
      </c>
      <c r="H283">
        <v>8.1900000000000001E-2</v>
      </c>
      <c r="I283">
        <v>0.1976</v>
      </c>
      <c r="J283">
        <v>7.4399999999999994E-2</v>
      </c>
      <c r="K283">
        <v>0.21290000000000001</v>
      </c>
    </row>
    <row r="284" spans="2:11" x14ac:dyDescent="0.35">
      <c r="B284" s="12">
        <v>8.7599999999999997E-2</v>
      </c>
      <c r="C284">
        <v>5.79E-2</v>
      </c>
      <c r="D284">
        <v>0.16039999999999999</v>
      </c>
      <c r="E284">
        <v>0.13489999999999999</v>
      </c>
      <c r="F284">
        <v>0.123</v>
      </c>
      <c r="G284">
        <v>0.1037</v>
      </c>
      <c r="H284">
        <v>8.1000000000000003E-2</v>
      </c>
      <c r="I284">
        <v>0.19550000000000001</v>
      </c>
      <c r="J284">
        <v>7.3599999999999999E-2</v>
      </c>
      <c r="K284">
        <v>0.21049999999999999</v>
      </c>
    </row>
    <row r="285" spans="2:11" x14ac:dyDescent="0.35">
      <c r="B285" s="12">
        <v>8.6599999999999996E-2</v>
      </c>
      <c r="C285">
        <v>5.7200000000000001E-2</v>
      </c>
      <c r="D285">
        <v>0.15859999999999999</v>
      </c>
      <c r="E285">
        <v>0.1333</v>
      </c>
      <c r="F285">
        <v>0.1216</v>
      </c>
      <c r="G285">
        <v>0.10249999999999999</v>
      </c>
      <c r="H285">
        <v>0.08</v>
      </c>
      <c r="I285">
        <v>0.19320000000000001</v>
      </c>
      <c r="J285">
        <v>7.2800000000000004E-2</v>
      </c>
      <c r="K285">
        <v>0.20810000000000001</v>
      </c>
    </row>
    <row r="286" spans="2:11" x14ac:dyDescent="0.35">
      <c r="B286" s="12">
        <v>8.5599999999999996E-2</v>
      </c>
      <c r="C286">
        <v>5.6599999999999998E-2</v>
      </c>
      <c r="D286">
        <v>0.15670000000000001</v>
      </c>
      <c r="E286">
        <v>0.13170000000000001</v>
      </c>
      <c r="F286">
        <v>0.1201</v>
      </c>
      <c r="G286">
        <v>0.1013</v>
      </c>
      <c r="H286">
        <v>7.9100000000000004E-2</v>
      </c>
      <c r="I286">
        <v>0.19089999999999999</v>
      </c>
      <c r="J286">
        <v>7.1900000000000006E-2</v>
      </c>
    </row>
    <row r="287" spans="2:11" x14ac:dyDescent="0.35">
      <c r="B287" s="12">
        <v>8.4500000000000006E-2</v>
      </c>
      <c r="C287">
        <v>5.5899999999999998E-2</v>
      </c>
      <c r="D287">
        <v>0.15479999999999999</v>
      </c>
      <c r="E287">
        <v>0.13009999999999999</v>
      </c>
      <c r="F287">
        <v>0.1187</v>
      </c>
      <c r="G287">
        <v>0.1</v>
      </c>
      <c r="H287">
        <v>7.8100000000000003E-2</v>
      </c>
      <c r="I287">
        <v>0.18859999999999999</v>
      </c>
      <c r="J287">
        <v>7.0999999999999994E-2</v>
      </c>
    </row>
    <row r="288" spans="2:11" x14ac:dyDescent="0.35">
      <c r="B288" s="12">
        <v>8.3500000000000005E-2</v>
      </c>
      <c r="C288">
        <v>5.5100000000000003E-2</v>
      </c>
      <c r="D288">
        <v>0.15279999999999999</v>
      </c>
      <c r="E288">
        <v>0.12839999999999999</v>
      </c>
      <c r="F288">
        <v>0.1171</v>
      </c>
      <c r="G288">
        <v>9.8799999999999999E-2</v>
      </c>
      <c r="H288">
        <v>7.7100000000000002E-2</v>
      </c>
      <c r="I288">
        <v>0.1862</v>
      </c>
      <c r="J288">
        <v>7.0099999999999996E-2</v>
      </c>
    </row>
    <row r="289" spans="2:10" x14ac:dyDescent="0.35">
      <c r="B289" s="12">
        <v>8.2400000000000001E-2</v>
      </c>
      <c r="C289">
        <v>5.4399999999999997E-2</v>
      </c>
      <c r="D289">
        <v>0.15079999999999999</v>
      </c>
      <c r="E289">
        <v>0.12670000000000001</v>
      </c>
      <c r="F289">
        <v>0.11559999999999999</v>
      </c>
      <c r="G289">
        <v>9.74E-2</v>
      </c>
      <c r="H289">
        <v>7.6100000000000001E-2</v>
      </c>
      <c r="I289">
        <v>0.1837</v>
      </c>
      <c r="J289">
        <v>6.9199999999999998E-2</v>
      </c>
    </row>
    <row r="290" spans="2:10" x14ac:dyDescent="0.35">
      <c r="B290" s="12">
        <v>8.1199999999999994E-2</v>
      </c>
      <c r="C290">
        <v>5.3699999999999998E-2</v>
      </c>
      <c r="D290">
        <v>0.1487</v>
      </c>
      <c r="E290">
        <v>0.125</v>
      </c>
      <c r="F290">
        <v>0.114</v>
      </c>
      <c r="G290">
        <v>9.6100000000000005E-2</v>
      </c>
      <c r="H290">
        <v>7.4999999999999997E-2</v>
      </c>
      <c r="I290">
        <v>0.1812</v>
      </c>
      <c r="J290">
        <v>6.8199999999999997E-2</v>
      </c>
    </row>
    <row r="291" spans="2:10" x14ac:dyDescent="0.35">
      <c r="B291" s="12">
        <v>8.0100000000000005E-2</v>
      </c>
      <c r="C291">
        <v>5.2900000000000003E-2</v>
      </c>
      <c r="D291">
        <v>0.14660000000000001</v>
      </c>
      <c r="E291">
        <v>0.12330000000000001</v>
      </c>
      <c r="F291">
        <v>0.1124</v>
      </c>
      <c r="G291">
        <v>9.4799999999999995E-2</v>
      </c>
      <c r="H291">
        <v>7.3999999999999996E-2</v>
      </c>
      <c r="I291">
        <v>0.1787</v>
      </c>
      <c r="J291">
        <v>6.7299999999999999E-2</v>
      </c>
    </row>
    <row r="292" spans="2:10" x14ac:dyDescent="0.35">
      <c r="B292" s="12">
        <v>7.8899999999999998E-2</v>
      </c>
      <c r="C292">
        <v>5.2200000000000003E-2</v>
      </c>
      <c r="D292">
        <v>0.14449999999999999</v>
      </c>
      <c r="E292">
        <v>0.1215</v>
      </c>
      <c r="F292">
        <v>0.1108</v>
      </c>
      <c r="G292">
        <v>9.3399999999999997E-2</v>
      </c>
      <c r="H292">
        <v>7.2900000000000006E-2</v>
      </c>
      <c r="I292">
        <v>0.17610000000000001</v>
      </c>
      <c r="J292">
        <v>6.6299999999999998E-2</v>
      </c>
    </row>
    <row r="293" spans="2:10" x14ac:dyDescent="0.35">
      <c r="B293" s="12">
        <v>7.7799999999999994E-2</v>
      </c>
      <c r="C293">
        <v>5.1400000000000001E-2</v>
      </c>
      <c r="D293">
        <v>0.1424</v>
      </c>
      <c r="E293">
        <v>0.1197</v>
      </c>
      <c r="F293">
        <v>0.1091</v>
      </c>
      <c r="G293">
        <v>9.1999999999999998E-2</v>
      </c>
      <c r="H293">
        <v>7.1800000000000003E-2</v>
      </c>
      <c r="I293">
        <v>0.17349999999999999</v>
      </c>
      <c r="J293">
        <v>6.5299999999999997E-2</v>
      </c>
    </row>
    <row r="294" spans="2:10" x14ac:dyDescent="0.35">
      <c r="B294" s="12">
        <v>7.6600000000000001E-2</v>
      </c>
      <c r="C294">
        <v>5.0599999999999999E-2</v>
      </c>
      <c r="D294">
        <v>0.14019999999999999</v>
      </c>
      <c r="E294">
        <v>0.1178</v>
      </c>
      <c r="F294">
        <v>0.1075</v>
      </c>
      <c r="G294">
        <v>9.06E-2</v>
      </c>
      <c r="H294">
        <v>7.0699999999999999E-2</v>
      </c>
      <c r="I294">
        <v>0.17080000000000001</v>
      </c>
      <c r="J294">
        <v>6.4299999999999996E-2</v>
      </c>
    </row>
    <row r="295" spans="2:10" x14ac:dyDescent="0.35">
      <c r="B295" s="12">
        <v>7.5399999999999995E-2</v>
      </c>
      <c r="C295">
        <v>4.9799999999999997E-2</v>
      </c>
      <c r="D295">
        <v>0.13800000000000001</v>
      </c>
      <c r="E295">
        <v>0.11600000000000001</v>
      </c>
      <c r="F295">
        <v>0.10580000000000001</v>
      </c>
      <c r="G295">
        <v>8.9200000000000002E-2</v>
      </c>
      <c r="H295">
        <v>6.9599999999999995E-2</v>
      </c>
      <c r="I295">
        <v>0.1681</v>
      </c>
      <c r="J295">
        <v>6.3299999999999995E-2</v>
      </c>
    </row>
    <row r="296" spans="2:10" x14ac:dyDescent="0.35">
      <c r="B296" s="12">
        <v>7.4200000000000002E-2</v>
      </c>
      <c r="C296">
        <v>4.9000000000000002E-2</v>
      </c>
      <c r="D296">
        <v>0.1358</v>
      </c>
      <c r="E296">
        <v>0.11409999999999999</v>
      </c>
      <c r="F296">
        <v>0.1041</v>
      </c>
      <c r="G296">
        <v>8.77E-2</v>
      </c>
      <c r="H296">
        <v>6.8500000000000005E-2</v>
      </c>
      <c r="I296">
        <v>0.16539999999999999</v>
      </c>
      <c r="J296">
        <v>6.2300000000000001E-2</v>
      </c>
    </row>
    <row r="297" spans="2:10" x14ac:dyDescent="0.35">
      <c r="B297" s="12">
        <v>7.2900000000000006E-2</v>
      </c>
      <c r="C297">
        <v>4.82E-2</v>
      </c>
      <c r="D297">
        <v>0.13350000000000001</v>
      </c>
      <c r="E297">
        <v>0.11219999999999999</v>
      </c>
      <c r="F297">
        <v>0.1023</v>
      </c>
      <c r="G297">
        <v>8.6300000000000002E-2</v>
      </c>
      <c r="H297">
        <v>6.7400000000000002E-2</v>
      </c>
      <c r="I297">
        <v>0.16259999999999999</v>
      </c>
      <c r="J297">
        <v>6.13E-2</v>
      </c>
    </row>
    <row r="298" spans="2:10" x14ac:dyDescent="0.35">
      <c r="B298" s="12">
        <v>7.17E-2</v>
      </c>
      <c r="C298">
        <v>4.7399999999999998E-2</v>
      </c>
      <c r="D298">
        <v>0.13120000000000001</v>
      </c>
      <c r="F298">
        <v>0.10059999999999999</v>
      </c>
      <c r="G298">
        <v>8.48E-2</v>
      </c>
      <c r="H298">
        <v>6.6199999999999995E-2</v>
      </c>
      <c r="I298">
        <v>0.15989999999999999</v>
      </c>
      <c r="J298">
        <v>6.0199999999999997E-2</v>
      </c>
    </row>
    <row r="299" spans="2:10" x14ac:dyDescent="0.35">
      <c r="B299" s="12">
        <v>7.0400000000000004E-2</v>
      </c>
      <c r="C299">
        <v>4.65E-2</v>
      </c>
      <c r="D299">
        <v>0.12889999999999999</v>
      </c>
      <c r="F299">
        <v>9.8799999999999999E-2</v>
      </c>
      <c r="G299">
        <v>8.3299999999999999E-2</v>
      </c>
      <c r="H299">
        <v>6.5100000000000005E-2</v>
      </c>
      <c r="I299">
        <v>0.15709999999999999</v>
      </c>
      <c r="J299">
        <v>5.9200000000000003E-2</v>
      </c>
    </row>
    <row r="300" spans="2:10" x14ac:dyDescent="0.35">
      <c r="B300" s="12">
        <v>6.9199999999999998E-2</v>
      </c>
      <c r="C300">
        <v>4.5699999999999998E-2</v>
      </c>
      <c r="D300">
        <v>0.12659999999999999</v>
      </c>
      <c r="F300">
        <v>9.7100000000000006E-2</v>
      </c>
      <c r="G300">
        <v>8.1799999999999998E-2</v>
      </c>
      <c r="H300">
        <v>6.3899999999999998E-2</v>
      </c>
      <c r="I300">
        <v>0.15429999999999999</v>
      </c>
      <c r="J300">
        <v>5.8099999999999999E-2</v>
      </c>
    </row>
    <row r="301" spans="2:10" x14ac:dyDescent="0.35">
      <c r="B301" s="12">
        <v>6.7900000000000002E-2</v>
      </c>
      <c r="C301">
        <v>4.48E-2</v>
      </c>
      <c r="D301">
        <v>0.12429999999999999</v>
      </c>
      <c r="F301">
        <v>9.5299999999999996E-2</v>
      </c>
      <c r="G301">
        <v>8.0299999999999996E-2</v>
      </c>
      <c r="H301">
        <v>6.2700000000000006E-2</v>
      </c>
      <c r="I301">
        <v>0.15140000000000001</v>
      </c>
      <c r="J301">
        <v>5.7000000000000002E-2</v>
      </c>
    </row>
    <row r="302" spans="2:10" x14ac:dyDescent="0.35">
      <c r="B302" s="12">
        <v>6.6600000000000006E-2</v>
      </c>
      <c r="C302">
        <v>4.3999999999999997E-2</v>
      </c>
      <c r="D302">
        <v>0.12189999999999999</v>
      </c>
      <c r="F302">
        <v>9.35E-2</v>
      </c>
      <c r="H302">
        <v>6.1499999999999999E-2</v>
      </c>
      <c r="J302">
        <v>5.5899999999999998E-2</v>
      </c>
    </row>
    <row r="303" spans="2:10" x14ac:dyDescent="0.35">
      <c r="B303" s="12">
        <v>6.5299999999999997E-2</v>
      </c>
      <c r="C303">
        <v>4.3099999999999999E-2</v>
      </c>
      <c r="D303">
        <v>0.1195</v>
      </c>
      <c r="F303">
        <v>9.1600000000000001E-2</v>
      </c>
      <c r="H303">
        <v>6.0299999999999999E-2</v>
      </c>
      <c r="J303">
        <v>5.4899999999999997E-2</v>
      </c>
    </row>
    <row r="304" spans="2:10" x14ac:dyDescent="0.35">
      <c r="B304" s="12">
        <v>6.4000000000000001E-2</v>
      </c>
      <c r="C304">
        <v>4.2299999999999997E-2</v>
      </c>
      <c r="D304">
        <v>0.1172</v>
      </c>
      <c r="F304">
        <v>8.9800000000000005E-2</v>
      </c>
      <c r="H304">
        <v>5.91E-2</v>
      </c>
      <c r="J304">
        <v>5.3800000000000001E-2</v>
      </c>
    </row>
    <row r="305" spans="2:10" x14ac:dyDescent="0.35">
      <c r="B305" s="12">
        <v>6.2700000000000006E-2</v>
      </c>
      <c r="C305">
        <v>4.1399999999999999E-2</v>
      </c>
      <c r="D305">
        <v>0.1147</v>
      </c>
      <c r="F305">
        <v>8.7999999999999995E-2</v>
      </c>
      <c r="H305">
        <v>5.79E-2</v>
      </c>
      <c r="J305">
        <v>5.2600000000000001E-2</v>
      </c>
    </row>
    <row r="306" spans="2:10" x14ac:dyDescent="0.35">
      <c r="B306" s="12">
        <v>6.13E-2</v>
      </c>
      <c r="C306">
        <v>4.0500000000000001E-2</v>
      </c>
      <c r="D306">
        <v>0.1123</v>
      </c>
      <c r="F306">
        <v>8.6099999999999996E-2</v>
      </c>
      <c r="H306">
        <v>5.67E-2</v>
      </c>
      <c r="J306">
        <v>5.1499999999999997E-2</v>
      </c>
    </row>
    <row r="307" spans="2:10" x14ac:dyDescent="0.35">
      <c r="B307" s="12">
        <v>0.06</v>
      </c>
      <c r="C307">
        <v>3.9600000000000003E-2</v>
      </c>
      <c r="D307">
        <v>0.1099</v>
      </c>
      <c r="F307">
        <v>8.4199999999999997E-2</v>
      </c>
      <c r="H307">
        <v>5.5399999999999998E-2</v>
      </c>
      <c r="J307">
        <v>5.04E-2</v>
      </c>
    </row>
    <row r="308" spans="2:10" x14ac:dyDescent="0.35">
      <c r="C308">
        <v>3.8800000000000001E-2</v>
      </c>
      <c r="D308">
        <v>0.1074</v>
      </c>
      <c r="F308">
        <v>8.2299999999999998E-2</v>
      </c>
      <c r="H308">
        <v>5.4199999999999998E-2</v>
      </c>
      <c r="J308">
        <v>4.9299999999999997E-2</v>
      </c>
    </row>
    <row r="309" spans="2:10" x14ac:dyDescent="0.35">
      <c r="C309">
        <v>3.7900000000000003E-2</v>
      </c>
      <c r="D309">
        <v>0.10489999999999999</v>
      </c>
      <c r="F309">
        <v>8.0399999999999999E-2</v>
      </c>
      <c r="H309">
        <v>5.2900000000000003E-2</v>
      </c>
      <c r="J309">
        <v>4.8099999999999997E-2</v>
      </c>
    </row>
    <row r="310" spans="2:10" x14ac:dyDescent="0.35">
      <c r="C310">
        <v>3.6999999999999998E-2</v>
      </c>
      <c r="D310">
        <v>0.1024</v>
      </c>
      <c r="F310">
        <v>7.85E-2</v>
      </c>
      <c r="H310">
        <v>5.1700000000000003E-2</v>
      </c>
      <c r="J310">
        <v>4.7E-2</v>
      </c>
    </row>
    <row r="311" spans="2:10" x14ac:dyDescent="0.35">
      <c r="C311">
        <v>3.61E-2</v>
      </c>
      <c r="F311">
        <v>7.6600000000000001E-2</v>
      </c>
      <c r="H311">
        <v>5.04E-2</v>
      </c>
    </row>
    <row r="312" spans="2:10" x14ac:dyDescent="0.35">
      <c r="C312">
        <v>0.03</v>
      </c>
      <c r="F312">
        <v>7.4700000000000003E-2</v>
      </c>
      <c r="H312">
        <v>4.9200000000000001E-2</v>
      </c>
    </row>
    <row r="313" spans="2:10" x14ac:dyDescent="0.35">
      <c r="F313">
        <v>7.2700000000000001E-2</v>
      </c>
      <c r="H313">
        <v>4.7899999999999998E-2</v>
      </c>
    </row>
    <row r="314" spans="2:10" x14ac:dyDescent="0.35">
      <c r="F314">
        <v>7.0800000000000002E-2</v>
      </c>
      <c r="H314">
        <v>4.6600000000000003E-2</v>
      </c>
    </row>
    <row r="315" spans="2:10" x14ac:dyDescent="0.35">
      <c r="F315">
        <v>6.88E-2</v>
      </c>
      <c r="H315">
        <v>4.53E-2</v>
      </c>
    </row>
    <row r="316" spans="2:10" x14ac:dyDescent="0.35">
      <c r="F316">
        <v>6.6900000000000001E-2</v>
      </c>
      <c r="H316">
        <v>4.3999999999999997E-2</v>
      </c>
    </row>
    <row r="317" spans="2:10" x14ac:dyDescent="0.35">
      <c r="F317">
        <v>6.4899999999999999E-2</v>
      </c>
      <c r="H317">
        <v>4.2700000000000002E-2</v>
      </c>
    </row>
    <row r="318" spans="2:10" x14ac:dyDescent="0.35">
      <c r="F318">
        <v>6.3E-2</v>
      </c>
      <c r="H318">
        <v>4.1399999999999999E-2</v>
      </c>
    </row>
    <row r="319" spans="2:10" x14ac:dyDescent="0.35">
      <c r="F319">
        <v>6.0999999999999999E-2</v>
      </c>
      <c r="H319">
        <v>4.02E-2</v>
      </c>
    </row>
    <row r="320" spans="2:10" x14ac:dyDescent="0.35">
      <c r="F320">
        <v>5.91E-2</v>
      </c>
      <c r="H320">
        <v>3.8899999999999997E-2</v>
      </c>
    </row>
    <row r="321" spans="6:8" x14ac:dyDescent="0.35">
      <c r="F321">
        <v>5.7200000000000001E-2</v>
      </c>
      <c r="H321">
        <v>3.7600000000000001E-2</v>
      </c>
    </row>
    <row r="322" spans="6:8" x14ac:dyDescent="0.35">
      <c r="F322">
        <v>5.5300000000000002E-2</v>
      </c>
    </row>
    <row r="323" spans="6:8" x14ac:dyDescent="0.35">
      <c r="F323">
        <v>5.3499999999999999E-2</v>
      </c>
    </row>
    <row r="324" spans="6:8" x14ac:dyDescent="0.35">
      <c r="F324">
        <v>5.1799999999999999E-2</v>
      </c>
    </row>
    <row r="325" spans="6:8" x14ac:dyDescent="0.35">
      <c r="F325">
        <v>5.0099999999999999E-2</v>
      </c>
    </row>
    <row r="326" spans="6:8" x14ac:dyDescent="0.35">
      <c r="F326">
        <v>4.8500000000000001E-2</v>
      </c>
    </row>
    <row r="327" spans="6:8" x14ac:dyDescent="0.35">
      <c r="F327">
        <v>4.7100000000000003E-2</v>
      </c>
    </row>
    <row r="328" spans="6:8" x14ac:dyDescent="0.35">
      <c r="F328">
        <v>4.58E-2</v>
      </c>
    </row>
    <row r="329" spans="6:8" x14ac:dyDescent="0.35">
      <c r="F329">
        <v>4.4600000000000001E-2</v>
      </c>
    </row>
    <row r="330" spans="6:8" x14ac:dyDescent="0.35">
      <c r="F330">
        <v>4.3700000000000003E-2</v>
      </c>
    </row>
    <row r="331" spans="6:8" x14ac:dyDescent="0.35">
      <c r="F331">
        <v>4.3099999999999999E-2</v>
      </c>
    </row>
    <row r="332" spans="6:8" x14ac:dyDescent="0.35">
      <c r="F332">
        <v>4.2799999999999998E-2</v>
      </c>
    </row>
    <row r="333" spans="6:8" x14ac:dyDescent="0.35">
      <c r="F333">
        <v>4.2700000000000002E-2</v>
      </c>
    </row>
    <row r="334" spans="6:8" x14ac:dyDescent="0.35">
      <c r="F334">
        <v>4.2999999999999997E-2</v>
      </c>
    </row>
    <row r="335" spans="6:8" x14ac:dyDescent="0.35">
      <c r="F335">
        <v>4.3700000000000003E-2</v>
      </c>
    </row>
    <row r="336" spans="6:8" x14ac:dyDescent="0.35">
      <c r="F336">
        <v>4.48E-2</v>
      </c>
    </row>
    <row r="337" spans="6:6" x14ac:dyDescent="0.35">
      <c r="F337">
        <v>4.6199999999999998E-2</v>
      </c>
    </row>
    <row r="338" spans="6:6" x14ac:dyDescent="0.35">
      <c r="F338">
        <v>4.8000000000000001E-2</v>
      </c>
    </row>
    <row r="339" spans="6:6" x14ac:dyDescent="0.35">
      <c r="F339">
        <v>5.0099999999999999E-2</v>
      </c>
    </row>
    <row r="340" spans="6:6" x14ac:dyDescent="0.35">
      <c r="F340">
        <v>5.2600000000000001E-2</v>
      </c>
    </row>
    <row r="341" spans="6:6" x14ac:dyDescent="0.35">
      <c r="F341">
        <v>5.5399999999999998E-2</v>
      </c>
    </row>
    <row r="342" spans="6:6" x14ac:dyDescent="0.35">
      <c r="F342">
        <v>5.8500000000000003E-2</v>
      </c>
    </row>
    <row r="343" spans="6:6" x14ac:dyDescent="0.35">
      <c r="F343">
        <v>6.1800000000000001E-2</v>
      </c>
    </row>
    <row r="344" spans="6:6" x14ac:dyDescent="0.35">
      <c r="F344">
        <v>6.54E-2</v>
      </c>
    </row>
    <row r="345" spans="6:6" x14ac:dyDescent="0.35">
      <c r="F345">
        <v>6.9199999999999998E-2</v>
      </c>
    </row>
    <row r="346" spans="6:6" x14ac:dyDescent="0.35">
      <c r="F346">
        <v>7.3200000000000001E-2</v>
      </c>
    </row>
    <row r="347" spans="6:6" x14ac:dyDescent="0.35">
      <c r="F347">
        <v>7.7299999999999994E-2</v>
      </c>
    </row>
    <row r="348" spans="6:6" x14ac:dyDescent="0.35">
      <c r="F348">
        <v>8.1600000000000006E-2</v>
      </c>
    </row>
    <row r="349" spans="6:6" x14ac:dyDescent="0.35">
      <c r="F349">
        <v>8.6099999999999996E-2</v>
      </c>
    </row>
    <row r="350" spans="6:6" x14ac:dyDescent="0.35">
      <c r="F350">
        <v>9.06E-2</v>
      </c>
    </row>
    <row r="351" spans="6:6" x14ac:dyDescent="0.35">
      <c r="F351">
        <v>9.5200000000000007E-2</v>
      </c>
    </row>
    <row r="352" spans="6:6" x14ac:dyDescent="0.35">
      <c r="F352">
        <v>9.9900000000000003E-2</v>
      </c>
    </row>
    <row r="353" spans="6:6" x14ac:dyDescent="0.35">
      <c r="F353">
        <v>0.1047</v>
      </c>
    </row>
    <row r="354" spans="6:6" x14ac:dyDescent="0.35">
      <c r="F354">
        <v>0.1095</v>
      </c>
    </row>
    <row r="355" spans="6:6" x14ac:dyDescent="0.35">
      <c r="F355">
        <v>0.1144</v>
      </c>
    </row>
    <row r="356" spans="6:6" x14ac:dyDescent="0.35">
      <c r="F356">
        <v>0.1193</v>
      </c>
    </row>
    <row r="357" spans="6:6" x14ac:dyDescent="0.35">
      <c r="F357">
        <v>0.1241</v>
      </c>
    </row>
    <row r="358" spans="6:6" x14ac:dyDescent="0.35">
      <c r="F358">
        <v>0.129</v>
      </c>
    </row>
    <row r="359" spans="6:6" x14ac:dyDescent="0.35">
      <c r="F359">
        <v>0.1338</v>
      </c>
    </row>
    <row r="360" spans="6:6" x14ac:dyDescent="0.35">
      <c r="F360">
        <v>0.1386</v>
      </c>
    </row>
    <row r="361" spans="6:6" x14ac:dyDescent="0.35">
      <c r="F361">
        <v>0.1434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workbookViewId="0">
      <selection activeCell="I13" sqref="I13"/>
    </sheetView>
  </sheetViews>
  <sheetFormatPr defaultRowHeight="14.5" x14ac:dyDescent="0.35"/>
  <cols>
    <col min="2" max="2" width="9" style="12"/>
    <col min="4" max="4" width="11.08984375" customWidth="1"/>
    <col min="5" max="5" width="5.90625" customWidth="1"/>
    <col min="6" max="6" width="8.26953125" customWidth="1"/>
    <col min="7" max="7" width="7.36328125" customWidth="1"/>
    <col min="8" max="8" width="6.26953125" customWidth="1"/>
    <col min="9" max="9" width="7.7265625" customWidth="1"/>
    <col min="10" max="10" width="7.453125" customWidth="1"/>
    <col min="11" max="11" width="7.7265625" customWidth="1"/>
  </cols>
  <sheetData>
    <row r="1" spans="1:11" x14ac:dyDescent="0.35">
      <c r="B1" s="12" t="s">
        <v>0</v>
      </c>
      <c r="C1" s="12" t="s">
        <v>45</v>
      </c>
      <c r="D1" s="12" t="s">
        <v>59</v>
      </c>
      <c r="E1" s="12" t="s">
        <v>47</v>
      </c>
      <c r="F1" s="12" t="s">
        <v>60</v>
      </c>
      <c r="G1" s="12" t="s">
        <v>49</v>
      </c>
      <c r="H1" s="12" t="s">
        <v>61</v>
      </c>
      <c r="I1" s="12" t="s">
        <v>85</v>
      </c>
      <c r="J1" s="12" t="s">
        <v>52</v>
      </c>
      <c r="K1" s="12" t="s">
        <v>84</v>
      </c>
    </row>
    <row r="2" spans="1:11" x14ac:dyDescent="0.35">
      <c r="A2" s="9">
        <v>0</v>
      </c>
      <c r="B2" s="12">
        <v>0.14499999999999999</v>
      </c>
      <c r="C2">
        <v>0.22309999999999999</v>
      </c>
      <c r="D2">
        <v>4.6899999999999997E-2</v>
      </c>
      <c r="E2">
        <v>0.12959999999999999</v>
      </c>
      <c r="F2">
        <v>4.7100000000000003E-2</v>
      </c>
      <c r="G2">
        <v>0.11169999999999999</v>
      </c>
      <c r="H2">
        <v>0.1065</v>
      </c>
      <c r="I2">
        <v>0.27350000000000002</v>
      </c>
      <c r="J2">
        <v>0.20799999999999999</v>
      </c>
      <c r="K2">
        <v>4.7E-2</v>
      </c>
    </row>
    <row r="3" spans="1:11" x14ac:dyDescent="0.35">
      <c r="A3" s="9">
        <v>1.8</v>
      </c>
      <c r="B3" s="12">
        <v>0.14480000000000001</v>
      </c>
      <c r="C3">
        <v>0.22289999999999999</v>
      </c>
      <c r="D3">
        <v>4.6800000000000001E-2</v>
      </c>
      <c r="E3">
        <v>0.1295</v>
      </c>
      <c r="F3">
        <v>4.7E-2</v>
      </c>
      <c r="G3">
        <v>0.1116</v>
      </c>
      <c r="H3">
        <v>0.10639999999999999</v>
      </c>
      <c r="I3">
        <v>0.27310000000000001</v>
      </c>
      <c r="J3">
        <v>0.2077</v>
      </c>
      <c r="K3">
        <v>4.7E-2</v>
      </c>
    </row>
    <row r="4" spans="1:11" x14ac:dyDescent="0.35">
      <c r="A4" s="9">
        <v>3.6</v>
      </c>
      <c r="B4" s="12">
        <v>0.1447</v>
      </c>
      <c r="C4">
        <v>0.22259999999999999</v>
      </c>
      <c r="D4">
        <v>4.6699999999999998E-2</v>
      </c>
      <c r="E4">
        <v>0.1293</v>
      </c>
      <c r="F4">
        <v>4.7E-2</v>
      </c>
      <c r="G4">
        <v>0.1114</v>
      </c>
      <c r="H4">
        <v>0.10630000000000001</v>
      </c>
      <c r="I4">
        <v>0.27279999999999999</v>
      </c>
      <c r="J4">
        <v>0.20749999999999999</v>
      </c>
      <c r="K4">
        <v>4.6899999999999997E-2</v>
      </c>
    </row>
    <row r="5" spans="1:11" x14ac:dyDescent="0.35">
      <c r="A5" s="9">
        <v>5.4</v>
      </c>
      <c r="B5" s="12">
        <v>0.14449999999999999</v>
      </c>
      <c r="C5">
        <v>0.22239999999999999</v>
      </c>
      <c r="D5">
        <v>4.6699999999999998E-2</v>
      </c>
      <c r="E5">
        <v>0.12920000000000001</v>
      </c>
      <c r="F5">
        <v>4.6899999999999997E-2</v>
      </c>
      <c r="G5">
        <v>0.1113</v>
      </c>
      <c r="H5">
        <v>0.1062</v>
      </c>
      <c r="I5">
        <v>0.27250000000000002</v>
      </c>
      <c r="J5">
        <v>0.20730000000000001</v>
      </c>
      <c r="K5">
        <v>4.6899999999999997E-2</v>
      </c>
    </row>
    <row r="6" spans="1:11" x14ac:dyDescent="0.35">
      <c r="A6" s="9">
        <v>7.2</v>
      </c>
      <c r="B6" s="12">
        <v>0.14430000000000001</v>
      </c>
      <c r="C6">
        <v>0.22209999999999999</v>
      </c>
      <c r="D6">
        <v>4.6600000000000003E-2</v>
      </c>
      <c r="E6">
        <v>0.129</v>
      </c>
      <c r="F6">
        <v>4.6899999999999997E-2</v>
      </c>
      <c r="G6">
        <v>0.11119999999999999</v>
      </c>
      <c r="H6">
        <v>0.1061</v>
      </c>
      <c r="I6">
        <v>0.2722</v>
      </c>
      <c r="J6">
        <v>0.20699999999999999</v>
      </c>
      <c r="K6">
        <v>4.6800000000000001E-2</v>
      </c>
    </row>
    <row r="7" spans="1:11" x14ac:dyDescent="0.35">
      <c r="A7" s="9">
        <v>9</v>
      </c>
      <c r="B7" s="12">
        <v>0.14419999999999999</v>
      </c>
      <c r="C7">
        <v>0.22189999999999999</v>
      </c>
      <c r="D7">
        <v>4.6600000000000003E-2</v>
      </c>
      <c r="E7">
        <v>0.12889999999999999</v>
      </c>
      <c r="F7">
        <v>4.6800000000000001E-2</v>
      </c>
      <c r="G7">
        <v>0.111</v>
      </c>
      <c r="H7">
        <v>0.10589999999999999</v>
      </c>
      <c r="I7">
        <v>0.27189999999999998</v>
      </c>
      <c r="J7">
        <v>0.20680000000000001</v>
      </c>
      <c r="K7">
        <v>4.6800000000000001E-2</v>
      </c>
    </row>
    <row r="8" spans="1:11" x14ac:dyDescent="0.35">
      <c r="A8" s="9">
        <v>10.8</v>
      </c>
      <c r="B8" s="12">
        <v>0.14399999999999999</v>
      </c>
      <c r="C8">
        <v>0.22159999999999999</v>
      </c>
      <c r="D8">
        <v>4.65E-2</v>
      </c>
      <c r="E8">
        <v>0.12870000000000001</v>
      </c>
      <c r="F8">
        <v>4.6800000000000001E-2</v>
      </c>
      <c r="G8">
        <v>0.1109</v>
      </c>
      <c r="H8">
        <v>0.10580000000000001</v>
      </c>
      <c r="I8">
        <v>0.27160000000000001</v>
      </c>
      <c r="J8">
        <v>0.20649999999999999</v>
      </c>
      <c r="K8">
        <v>4.6699999999999998E-2</v>
      </c>
    </row>
    <row r="9" spans="1:11" x14ac:dyDescent="0.35">
      <c r="A9" s="9">
        <v>12.6</v>
      </c>
      <c r="B9" s="12">
        <v>0.14380000000000001</v>
      </c>
      <c r="C9">
        <v>0.22140000000000001</v>
      </c>
      <c r="D9">
        <v>4.65E-2</v>
      </c>
      <c r="E9">
        <v>0.12859999999999999</v>
      </c>
      <c r="F9">
        <v>4.6699999999999998E-2</v>
      </c>
      <c r="G9">
        <v>0.1108</v>
      </c>
      <c r="H9">
        <v>0.1057</v>
      </c>
      <c r="I9">
        <v>0.27129999999999999</v>
      </c>
      <c r="J9">
        <v>0.20630000000000001</v>
      </c>
      <c r="K9">
        <v>4.6699999999999998E-2</v>
      </c>
    </row>
    <row r="10" spans="1:11" x14ac:dyDescent="0.35">
      <c r="A10" s="9">
        <v>14.4</v>
      </c>
      <c r="B10" s="12">
        <v>0.14369999999999999</v>
      </c>
      <c r="C10">
        <v>0.22109999999999999</v>
      </c>
      <c r="D10">
        <v>4.6399999999999997E-2</v>
      </c>
      <c r="E10">
        <v>0.1285</v>
      </c>
      <c r="F10">
        <v>4.6699999999999998E-2</v>
      </c>
      <c r="G10">
        <v>0.11070000000000001</v>
      </c>
      <c r="H10">
        <v>0.1056</v>
      </c>
      <c r="I10">
        <v>0.27100000000000002</v>
      </c>
      <c r="J10">
        <v>0.20610000000000001</v>
      </c>
      <c r="K10">
        <v>4.6600000000000003E-2</v>
      </c>
    </row>
    <row r="11" spans="1:11" x14ac:dyDescent="0.35">
      <c r="A11" s="9">
        <v>16.2</v>
      </c>
      <c r="B11" s="12">
        <v>0.14349999999999999</v>
      </c>
      <c r="C11">
        <v>0.22090000000000001</v>
      </c>
      <c r="D11">
        <v>4.6399999999999997E-2</v>
      </c>
      <c r="E11">
        <v>0.1283</v>
      </c>
      <c r="F11">
        <v>4.6600000000000003E-2</v>
      </c>
      <c r="G11">
        <v>0.1105</v>
      </c>
      <c r="H11">
        <v>0.1055</v>
      </c>
      <c r="I11">
        <v>0.2707</v>
      </c>
      <c r="J11">
        <v>0.2059</v>
      </c>
      <c r="K11">
        <v>4.6600000000000003E-2</v>
      </c>
    </row>
    <row r="12" spans="1:11" x14ac:dyDescent="0.35">
      <c r="A12" s="9">
        <v>18</v>
      </c>
      <c r="B12" s="12">
        <v>0.1434</v>
      </c>
      <c r="C12">
        <v>0.22059999999999999</v>
      </c>
      <c r="D12">
        <v>4.6300000000000001E-2</v>
      </c>
      <c r="E12">
        <v>0.12820000000000001</v>
      </c>
      <c r="F12">
        <v>4.6600000000000003E-2</v>
      </c>
      <c r="G12">
        <v>0.1104</v>
      </c>
      <c r="H12">
        <v>0.10539999999999999</v>
      </c>
      <c r="I12">
        <v>0.27039999999999997</v>
      </c>
      <c r="J12">
        <v>0.2056</v>
      </c>
      <c r="K12">
        <v>4.65E-2</v>
      </c>
    </row>
    <row r="13" spans="1:11" x14ac:dyDescent="0.35">
      <c r="A13" s="9">
        <v>19.8</v>
      </c>
      <c r="B13" s="12">
        <v>0.14319999999999999</v>
      </c>
      <c r="C13">
        <v>0.22040000000000001</v>
      </c>
      <c r="D13">
        <v>4.6300000000000001E-2</v>
      </c>
      <c r="E13">
        <v>0.12809999999999999</v>
      </c>
      <c r="F13">
        <v>4.65E-2</v>
      </c>
      <c r="G13">
        <v>0.1103</v>
      </c>
      <c r="H13">
        <v>0.1052</v>
      </c>
      <c r="I13">
        <v>0.27010000000000001</v>
      </c>
      <c r="J13">
        <v>0.2054</v>
      </c>
      <c r="K13">
        <v>4.65E-2</v>
      </c>
    </row>
    <row r="14" spans="1:11" x14ac:dyDescent="0.35">
      <c r="A14" s="9">
        <v>21.6</v>
      </c>
      <c r="B14" s="12">
        <v>0.1431</v>
      </c>
      <c r="C14">
        <v>0.22020000000000001</v>
      </c>
      <c r="D14">
        <v>4.6199999999999998E-2</v>
      </c>
      <c r="E14">
        <v>0.12790000000000001</v>
      </c>
      <c r="F14">
        <v>4.65E-2</v>
      </c>
      <c r="G14">
        <v>0.11020000000000001</v>
      </c>
      <c r="H14">
        <v>0.1051</v>
      </c>
      <c r="I14">
        <v>0.26989999999999997</v>
      </c>
      <c r="J14">
        <v>0.20530000000000001</v>
      </c>
      <c r="K14">
        <v>4.6399999999999997E-2</v>
      </c>
    </row>
    <row r="15" spans="1:11" x14ac:dyDescent="0.35">
      <c r="A15" s="9">
        <v>23.4</v>
      </c>
      <c r="B15" s="12">
        <v>0.14299999999999999</v>
      </c>
      <c r="C15">
        <v>0.22</v>
      </c>
      <c r="D15">
        <v>4.6199999999999998E-2</v>
      </c>
      <c r="E15">
        <v>0.1278</v>
      </c>
      <c r="F15">
        <v>4.6399999999999997E-2</v>
      </c>
      <c r="G15">
        <v>0.1101</v>
      </c>
      <c r="H15">
        <v>0.1051</v>
      </c>
      <c r="I15">
        <v>0.26960000000000001</v>
      </c>
      <c r="J15">
        <v>0.2051</v>
      </c>
      <c r="K15">
        <v>4.6399999999999997E-2</v>
      </c>
    </row>
    <row r="16" spans="1:11" x14ac:dyDescent="0.35">
      <c r="A16" s="9">
        <v>25.2</v>
      </c>
      <c r="B16" s="12">
        <v>0.1429</v>
      </c>
      <c r="C16">
        <v>0.21990000000000001</v>
      </c>
      <c r="D16">
        <v>4.6199999999999998E-2</v>
      </c>
      <c r="E16">
        <v>0.12770000000000001</v>
      </c>
      <c r="F16">
        <v>4.6399999999999997E-2</v>
      </c>
      <c r="G16">
        <v>0.11</v>
      </c>
      <c r="H16">
        <v>0.105</v>
      </c>
      <c r="I16">
        <v>0.26939999999999997</v>
      </c>
      <c r="J16">
        <v>0.2049</v>
      </c>
      <c r="K16">
        <v>4.6300000000000001E-2</v>
      </c>
    </row>
    <row r="17" spans="1:11" x14ac:dyDescent="0.35">
      <c r="A17" s="9">
        <v>27</v>
      </c>
      <c r="B17" s="12">
        <v>0.14280000000000001</v>
      </c>
      <c r="C17">
        <v>0.21970000000000001</v>
      </c>
      <c r="D17">
        <v>4.6100000000000002E-2</v>
      </c>
      <c r="E17">
        <v>0.12759999999999999</v>
      </c>
      <c r="F17">
        <v>4.6399999999999997E-2</v>
      </c>
      <c r="G17">
        <v>0.11</v>
      </c>
      <c r="H17">
        <v>0.10489999999999999</v>
      </c>
      <c r="I17">
        <v>0.26919999999999999</v>
      </c>
      <c r="J17">
        <v>0.20480000000000001</v>
      </c>
      <c r="K17">
        <v>4.6300000000000001E-2</v>
      </c>
    </row>
    <row r="18" spans="1:11" x14ac:dyDescent="0.35">
      <c r="A18" s="9">
        <v>28.8</v>
      </c>
      <c r="B18" s="12">
        <v>0.14269999999999999</v>
      </c>
      <c r="C18">
        <v>0.21959999999999999</v>
      </c>
      <c r="D18">
        <v>4.6100000000000002E-2</v>
      </c>
      <c r="E18">
        <v>0.12759999999999999</v>
      </c>
      <c r="F18">
        <v>4.6300000000000001E-2</v>
      </c>
      <c r="G18">
        <v>0.1099</v>
      </c>
      <c r="H18">
        <v>0.1048</v>
      </c>
      <c r="I18">
        <v>0.26910000000000001</v>
      </c>
      <c r="J18">
        <v>0.2046</v>
      </c>
      <c r="K18">
        <v>4.6300000000000001E-2</v>
      </c>
    </row>
    <row r="19" spans="1:11" x14ac:dyDescent="0.35">
      <c r="A19" s="9">
        <v>30.6</v>
      </c>
      <c r="B19" s="12">
        <v>0.1426</v>
      </c>
      <c r="C19">
        <v>0.2195</v>
      </c>
      <c r="D19">
        <v>4.6100000000000002E-2</v>
      </c>
      <c r="E19">
        <v>0.1275</v>
      </c>
      <c r="F19">
        <v>4.6300000000000001E-2</v>
      </c>
      <c r="G19">
        <v>0.10979999999999999</v>
      </c>
      <c r="H19">
        <v>0.1048</v>
      </c>
      <c r="I19">
        <v>0.26900000000000002</v>
      </c>
      <c r="J19">
        <v>0.20449999999999999</v>
      </c>
      <c r="K19">
        <v>4.6300000000000001E-2</v>
      </c>
    </row>
    <row r="20" spans="1:11" x14ac:dyDescent="0.35">
      <c r="A20" s="9">
        <v>32.4</v>
      </c>
      <c r="B20" s="12">
        <v>0.1426</v>
      </c>
      <c r="C20">
        <v>0.21940000000000001</v>
      </c>
      <c r="D20">
        <v>4.6100000000000002E-2</v>
      </c>
      <c r="E20">
        <v>0.1275</v>
      </c>
      <c r="F20">
        <v>4.6300000000000001E-2</v>
      </c>
      <c r="G20">
        <v>0.10979999999999999</v>
      </c>
      <c r="H20">
        <v>0.1048</v>
      </c>
      <c r="I20">
        <v>0.26889999999999997</v>
      </c>
      <c r="J20">
        <v>0.20449999999999999</v>
      </c>
      <c r="K20">
        <v>4.6199999999999998E-2</v>
      </c>
    </row>
    <row r="21" spans="1:11" x14ac:dyDescent="0.35">
      <c r="A21" s="9">
        <v>34.200000000000003</v>
      </c>
      <c r="B21" s="12">
        <v>0.14249999999999999</v>
      </c>
      <c r="C21">
        <v>0.21940000000000001</v>
      </c>
      <c r="D21">
        <v>4.6100000000000002E-2</v>
      </c>
      <c r="E21">
        <v>0.12740000000000001</v>
      </c>
      <c r="F21">
        <v>4.6300000000000001E-2</v>
      </c>
      <c r="G21">
        <v>0.10979999999999999</v>
      </c>
      <c r="H21">
        <v>0.1047</v>
      </c>
      <c r="I21">
        <v>0.26879999999999998</v>
      </c>
      <c r="J21">
        <v>0.2044</v>
      </c>
      <c r="K21">
        <v>4.6199999999999998E-2</v>
      </c>
    </row>
    <row r="22" spans="1:11" x14ac:dyDescent="0.35">
      <c r="A22" s="9">
        <v>36</v>
      </c>
      <c r="B22" s="12">
        <v>0.14249999999999999</v>
      </c>
      <c r="C22">
        <v>0.21929999999999999</v>
      </c>
      <c r="D22">
        <v>4.6100000000000002E-2</v>
      </c>
      <c r="E22">
        <v>0.12740000000000001</v>
      </c>
      <c r="F22">
        <v>4.6300000000000001E-2</v>
      </c>
      <c r="G22">
        <v>0.10979999999999999</v>
      </c>
      <c r="H22">
        <v>0.1047</v>
      </c>
      <c r="I22">
        <v>0.26879999999999998</v>
      </c>
      <c r="J22">
        <v>0.2044</v>
      </c>
      <c r="K22">
        <v>4.6199999999999998E-2</v>
      </c>
    </row>
    <row r="23" spans="1:11" x14ac:dyDescent="0.35">
      <c r="A23" s="9">
        <v>37.799999999999997</v>
      </c>
      <c r="B23" s="12">
        <v>0.1426</v>
      </c>
      <c r="C23">
        <v>0.21940000000000001</v>
      </c>
      <c r="D23">
        <v>4.6100000000000002E-2</v>
      </c>
      <c r="E23">
        <v>0.12740000000000001</v>
      </c>
      <c r="F23">
        <v>4.6300000000000001E-2</v>
      </c>
      <c r="G23">
        <v>0.10979999999999999</v>
      </c>
      <c r="H23">
        <v>0.1047</v>
      </c>
      <c r="I23">
        <v>0.26879999999999998</v>
      </c>
      <c r="J23">
        <v>0.20449999999999999</v>
      </c>
      <c r="K23">
        <v>4.6199999999999998E-2</v>
      </c>
    </row>
    <row r="24" spans="1:11" x14ac:dyDescent="0.35">
      <c r="A24" s="9">
        <v>39.6</v>
      </c>
      <c r="B24" s="12">
        <v>0.1426</v>
      </c>
      <c r="C24">
        <v>0.21940000000000001</v>
      </c>
      <c r="D24">
        <v>4.6100000000000002E-2</v>
      </c>
      <c r="E24">
        <v>0.1275</v>
      </c>
      <c r="F24">
        <v>4.6300000000000001E-2</v>
      </c>
      <c r="G24">
        <v>0.10979999999999999</v>
      </c>
      <c r="H24">
        <v>0.1048</v>
      </c>
      <c r="I24">
        <v>0.26889999999999997</v>
      </c>
      <c r="J24">
        <v>0.20449999999999999</v>
      </c>
      <c r="K24">
        <v>4.6300000000000001E-2</v>
      </c>
    </row>
    <row r="25" spans="1:11" x14ac:dyDescent="0.35">
      <c r="A25" s="9">
        <v>41.4</v>
      </c>
      <c r="B25" s="12">
        <v>0.14269999999999999</v>
      </c>
      <c r="C25">
        <v>0.21959999999999999</v>
      </c>
      <c r="D25">
        <v>4.6100000000000002E-2</v>
      </c>
      <c r="E25">
        <v>0.12759999999999999</v>
      </c>
      <c r="F25">
        <v>4.6300000000000001E-2</v>
      </c>
      <c r="G25">
        <v>0.1099</v>
      </c>
      <c r="H25">
        <v>0.1048</v>
      </c>
      <c r="I25">
        <v>0.26910000000000001</v>
      </c>
      <c r="J25">
        <v>0.2046</v>
      </c>
      <c r="K25">
        <v>4.6300000000000001E-2</v>
      </c>
    </row>
    <row r="26" spans="1:11" x14ac:dyDescent="0.35">
      <c r="A26" s="9">
        <v>43.2</v>
      </c>
      <c r="B26" s="12">
        <v>0.14280000000000001</v>
      </c>
      <c r="C26">
        <v>0.21970000000000001</v>
      </c>
      <c r="D26">
        <v>4.6100000000000002E-2</v>
      </c>
      <c r="E26">
        <v>0.12759999999999999</v>
      </c>
      <c r="F26">
        <v>4.6399999999999997E-2</v>
      </c>
      <c r="G26">
        <v>0.11</v>
      </c>
      <c r="H26">
        <v>0.10489999999999999</v>
      </c>
      <c r="I26">
        <v>0.26929999999999998</v>
      </c>
      <c r="J26">
        <v>0.20480000000000001</v>
      </c>
      <c r="K26">
        <v>4.6300000000000001E-2</v>
      </c>
    </row>
    <row r="27" spans="1:11" x14ac:dyDescent="0.35">
      <c r="A27" s="9">
        <v>45</v>
      </c>
      <c r="B27" s="12">
        <v>0.1429</v>
      </c>
      <c r="C27">
        <v>0.21990000000000001</v>
      </c>
      <c r="D27">
        <v>4.6199999999999998E-2</v>
      </c>
      <c r="E27">
        <v>0.1278</v>
      </c>
      <c r="F27">
        <v>4.6399999999999997E-2</v>
      </c>
      <c r="G27">
        <v>0.1101</v>
      </c>
      <c r="H27">
        <v>0.105</v>
      </c>
      <c r="I27">
        <v>0.26950000000000002</v>
      </c>
      <c r="J27">
        <v>0.20499999999999999</v>
      </c>
      <c r="K27">
        <v>4.6399999999999997E-2</v>
      </c>
    </row>
    <row r="28" spans="1:11" x14ac:dyDescent="0.35">
      <c r="A28" s="9">
        <v>46.8</v>
      </c>
      <c r="B28" s="12">
        <v>0.1431</v>
      </c>
      <c r="C28">
        <v>0.22020000000000001</v>
      </c>
      <c r="D28">
        <v>4.6199999999999998E-2</v>
      </c>
      <c r="E28">
        <v>0.12790000000000001</v>
      </c>
      <c r="F28">
        <v>4.65E-2</v>
      </c>
      <c r="G28">
        <v>0.11020000000000001</v>
      </c>
      <c r="H28">
        <v>0.1051</v>
      </c>
      <c r="I28">
        <v>0.26979999999999998</v>
      </c>
      <c r="J28">
        <v>0.20519999999999999</v>
      </c>
      <c r="K28">
        <v>4.6399999999999997E-2</v>
      </c>
    </row>
    <row r="29" spans="1:11" x14ac:dyDescent="0.35">
      <c r="A29" s="9">
        <v>48.6</v>
      </c>
      <c r="B29" s="12">
        <v>0.14330000000000001</v>
      </c>
      <c r="C29">
        <v>0.2205</v>
      </c>
      <c r="D29">
        <v>4.6300000000000001E-2</v>
      </c>
      <c r="E29">
        <v>0.12809999999999999</v>
      </c>
      <c r="F29">
        <v>4.65E-2</v>
      </c>
      <c r="G29">
        <v>0.1104</v>
      </c>
      <c r="H29">
        <v>0.1053</v>
      </c>
      <c r="I29">
        <v>0.2702</v>
      </c>
      <c r="J29">
        <v>0.20549999999999999</v>
      </c>
      <c r="K29">
        <v>4.65E-2</v>
      </c>
    </row>
    <row r="30" spans="1:11" x14ac:dyDescent="0.35">
      <c r="A30" s="9">
        <v>50.4</v>
      </c>
      <c r="B30" s="12">
        <v>0.14349999999999999</v>
      </c>
      <c r="C30">
        <v>0.22090000000000001</v>
      </c>
      <c r="D30">
        <v>4.6399999999999997E-2</v>
      </c>
      <c r="E30">
        <v>0.1283</v>
      </c>
      <c r="F30">
        <v>4.6600000000000003E-2</v>
      </c>
      <c r="G30">
        <v>0.1106</v>
      </c>
      <c r="H30">
        <v>0.1055</v>
      </c>
      <c r="I30">
        <v>0.2707</v>
      </c>
      <c r="J30">
        <v>0.2059</v>
      </c>
      <c r="K30">
        <v>4.6600000000000003E-2</v>
      </c>
    </row>
    <row r="31" spans="1:11" x14ac:dyDescent="0.35">
      <c r="A31" s="9">
        <v>52.2</v>
      </c>
      <c r="B31" s="12">
        <v>0.14380000000000001</v>
      </c>
      <c r="C31">
        <v>0.2213</v>
      </c>
      <c r="D31">
        <v>4.65E-2</v>
      </c>
      <c r="E31">
        <v>0.12859999999999999</v>
      </c>
      <c r="F31">
        <v>4.6699999999999998E-2</v>
      </c>
      <c r="G31">
        <v>0.1108</v>
      </c>
      <c r="H31">
        <v>0.1057</v>
      </c>
      <c r="I31">
        <v>0.2712</v>
      </c>
      <c r="J31">
        <v>0.20630000000000001</v>
      </c>
      <c r="K31">
        <v>4.6699999999999998E-2</v>
      </c>
    </row>
    <row r="32" spans="1:11" x14ac:dyDescent="0.35">
      <c r="A32" s="9">
        <v>54</v>
      </c>
      <c r="B32" s="12">
        <v>0.14410000000000001</v>
      </c>
      <c r="C32">
        <v>0.2218</v>
      </c>
      <c r="D32">
        <v>4.6600000000000003E-2</v>
      </c>
      <c r="E32">
        <v>0.12889999999999999</v>
      </c>
      <c r="F32">
        <v>4.6800000000000001E-2</v>
      </c>
      <c r="G32">
        <v>0.111</v>
      </c>
      <c r="H32">
        <v>0.10589999999999999</v>
      </c>
      <c r="I32">
        <v>0.27179999999999999</v>
      </c>
      <c r="J32">
        <v>0.20669999999999999</v>
      </c>
      <c r="K32">
        <v>4.6800000000000001E-2</v>
      </c>
    </row>
    <row r="33" spans="1:11" x14ac:dyDescent="0.35">
      <c r="A33" s="9">
        <v>55.8</v>
      </c>
      <c r="B33" s="12">
        <v>0.14449999999999999</v>
      </c>
      <c r="C33">
        <v>0.22239999999999999</v>
      </c>
      <c r="D33">
        <v>4.6699999999999998E-2</v>
      </c>
      <c r="E33">
        <v>0.12920000000000001</v>
      </c>
      <c r="F33">
        <v>4.6899999999999997E-2</v>
      </c>
      <c r="G33">
        <v>0.1113</v>
      </c>
      <c r="H33">
        <v>0.1062</v>
      </c>
      <c r="I33">
        <v>0.27250000000000002</v>
      </c>
      <c r="J33">
        <v>0.20730000000000001</v>
      </c>
      <c r="K33">
        <v>4.6899999999999997E-2</v>
      </c>
    </row>
    <row r="34" spans="1:11" x14ac:dyDescent="0.35">
      <c r="A34" s="9">
        <v>57.6</v>
      </c>
      <c r="B34" s="12">
        <v>0.1449</v>
      </c>
      <c r="C34">
        <v>0.223</v>
      </c>
      <c r="D34">
        <v>4.6800000000000001E-2</v>
      </c>
      <c r="E34">
        <v>0.12959999999999999</v>
      </c>
      <c r="F34">
        <v>4.7100000000000003E-2</v>
      </c>
      <c r="G34">
        <v>0.1116</v>
      </c>
      <c r="H34">
        <v>0.1065</v>
      </c>
      <c r="I34">
        <v>0.27329999999999999</v>
      </c>
      <c r="J34">
        <v>0.2079</v>
      </c>
      <c r="K34">
        <v>4.7E-2</v>
      </c>
    </row>
    <row r="35" spans="1:11" x14ac:dyDescent="0.35">
      <c r="A35" s="9">
        <v>59.4</v>
      </c>
      <c r="B35" s="12">
        <v>0.1454</v>
      </c>
      <c r="C35">
        <v>0.22370000000000001</v>
      </c>
      <c r="D35">
        <v>4.7E-2</v>
      </c>
      <c r="E35">
        <v>0.13</v>
      </c>
      <c r="F35">
        <v>4.7199999999999999E-2</v>
      </c>
      <c r="G35">
        <v>0.112</v>
      </c>
      <c r="H35">
        <v>0.10680000000000001</v>
      </c>
      <c r="I35">
        <v>0.2742</v>
      </c>
      <c r="J35">
        <v>0.20849999999999999</v>
      </c>
      <c r="K35">
        <v>4.7199999999999999E-2</v>
      </c>
    </row>
    <row r="36" spans="1:11" x14ac:dyDescent="0.35">
      <c r="A36" s="9">
        <v>61.2</v>
      </c>
      <c r="B36" s="12">
        <v>0.1459</v>
      </c>
      <c r="C36">
        <v>0.22450000000000001</v>
      </c>
      <c r="D36">
        <v>4.7100000000000003E-2</v>
      </c>
      <c r="E36">
        <v>0.13039999999999999</v>
      </c>
      <c r="F36">
        <v>4.7399999999999998E-2</v>
      </c>
      <c r="G36">
        <v>0.1123</v>
      </c>
      <c r="H36">
        <v>0.1072</v>
      </c>
      <c r="I36">
        <v>0.27510000000000001</v>
      </c>
      <c r="J36">
        <v>0.2092</v>
      </c>
      <c r="K36">
        <v>4.7300000000000002E-2</v>
      </c>
    </row>
    <row r="37" spans="1:11" x14ac:dyDescent="0.35">
      <c r="A37" s="9">
        <v>63</v>
      </c>
      <c r="B37" s="12">
        <v>0.1464</v>
      </c>
      <c r="C37">
        <v>0.2253</v>
      </c>
      <c r="D37">
        <v>4.7300000000000002E-2</v>
      </c>
      <c r="E37">
        <v>0.13089999999999999</v>
      </c>
      <c r="F37">
        <v>4.7600000000000003E-2</v>
      </c>
      <c r="G37">
        <v>0.1128</v>
      </c>
      <c r="H37">
        <v>0.1076</v>
      </c>
      <c r="I37">
        <v>0.27610000000000001</v>
      </c>
      <c r="J37">
        <v>0.21</v>
      </c>
      <c r="K37">
        <v>4.7500000000000001E-2</v>
      </c>
    </row>
    <row r="38" spans="1:11" x14ac:dyDescent="0.35">
      <c r="A38" s="9">
        <v>64.8</v>
      </c>
      <c r="B38" s="12">
        <v>0.14699999999999999</v>
      </c>
      <c r="C38">
        <v>0.22620000000000001</v>
      </c>
      <c r="D38">
        <v>4.7500000000000001E-2</v>
      </c>
      <c r="E38">
        <v>0.13139999999999999</v>
      </c>
      <c r="F38">
        <v>4.7800000000000002E-2</v>
      </c>
      <c r="G38">
        <v>0.1132</v>
      </c>
      <c r="H38">
        <v>0.108</v>
      </c>
      <c r="I38">
        <v>0.2772</v>
      </c>
      <c r="J38">
        <v>0.2109</v>
      </c>
      <c r="K38">
        <v>4.7699999999999999E-2</v>
      </c>
    </row>
    <row r="39" spans="1:11" x14ac:dyDescent="0.35">
      <c r="A39" s="9">
        <v>66.599999999999994</v>
      </c>
      <c r="B39" s="12">
        <v>0.1477</v>
      </c>
      <c r="C39">
        <v>0.22720000000000001</v>
      </c>
      <c r="D39">
        <v>4.7699999999999999E-2</v>
      </c>
      <c r="E39">
        <v>0.13200000000000001</v>
      </c>
      <c r="F39">
        <v>4.8000000000000001E-2</v>
      </c>
      <c r="G39">
        <v>0.1137</v>
      </c>
      <c r="H39">
        <v>0.1085</v>
      </c>
      <c r="I39">
        <v>0.27850000000000003</v>
      </c>
      <c r="J39">
        <v>0.21179999999999999</v>
      </c>
      <c r="K39">
        <v>4.7899999999999998E-2</v>
      </c>
    </row>
    <row r="40" spans="1:11" x14ac:dyDescent="0.35">
      <c r="A40" s="9">
        <v>68.400000000000006</v>
      </c>
      <c r="B40" s="12">
        <v>0.1484</v>
      </c>
      <c r="C40">
        <v>0.2283</v>
      </c>
      <c r="D40">
        <v>4.7899999999999998E-2</v>
      </c>
      <c r="E40">
        <v>0.1326</v>
      </c>
      <c r="F40">
        <v>4.82E-2</v>
      </c>
      <c r="G40">
        <v>0.1143</v>
      </c>
      <c r="H40">
        <v>0.109</v>
      </c>
      <c r="I40">
        <v>0.27979999999999999</v>
      </c>
      <c r="J40">
        <v>0.21279999999999999</v>
      </c>
      <c r="K40">
        <v>4.8099999999999997E-2</v>
      </c>
    </row>
    <row r="41" spans="1:11" x14ac:dyDescent="0.35">
      <c r="A41" s="9">
        <v>70.2</v>
      </c>
      <c r="B41" s="12">
        <v>0.14910000000000001</v>
      </c>
      <c r="C41">
        <v>0.22939999999999999</v>
      </c>
      <c r="D41">
        <v>4.82E-2</v>
      </c>
      <c r="E41">
        <v>0.1333</v>
      </c>
      <c r="F41">
        <v>4.8399999999999999E-2</v>
      </c>
      <c r="G41">
        <v>0.1148</v>
      </c>
      <c r="H41">
        <v>0.1095</v>
      </c>
      <c r="I41">
        <v>0.28120000000000001</v>
      </c>
      <c r="J41">
        <v>0.21379999999999999</v>
      </c>
      <c r="K41">
        <v>4.8399999999999999E-2</v>
      </c>
    </row>
    <row r="42" spans="1:11" x14ac:dyDescent="0.35">
      <c r="A42" s="9">
        <v>72</v>
      </c>
      <c r="B42" s="12">
        <v>0.14990000000000001</v>
      </c>
      <c r="C42">
        <v>0.23069999999999999</v>
      </c>
      <c r="D42">
        <v>4.8399999999999999E-2</v>
      </c>
      <c r="E42">
        <v>0.13400000000000001</v>
      </c>
      <c r="F42">
        <v>4.87E-2</v>
      </c>
      <c r="G42">
        <v>0.1154</v>
      </c>
      <c r="H42">
        <v>0.1101</v>
      </c>
      <c r="I42">
        <v>0.28270000000000001</v>
      </c>
      <c r="J42">
        <v>0.215</v>
      </c>
      <c r="K42">
        <v>4.8599999999999997E-2</v>
      </c>
    </row>
    <row r="43" spans="1:11" x14ac:dyDescent="0.35">
      <c r="A43" s="9">
        <v>73.8</v>
      </c>
      <c r="B43" s="12">
        <v>0.1507</v>
      </c>
      <c r="C43">
        <v>0.23200000000000001</v>
      </c>
      <c r="D43">
        <v>4.87E-2</v>
      </c>
      <c r="E43">
        <v>0.1348</v>
      </c>
      <c r="F43">
        <v>4.9000000000000002E-2</v>
      </c>
      <c r="G43">
        <v>0.11609999999999999</v>
      </c>
      <c r="H43">
        <v>0.1108</v>
      </c>
      <c r="I43">
        <v>0.2843</v>
      </c>
      <c r="J43">
        <v>0.2162</v>
      </c>
      <c r="K43">
        <v>4.8899999999999999E-2</v>
      </c>
    </row>
    <row r="44" spans="1:11" x14ac:dyDescent="0.35">
      <c r="A44" s="9">
        <v>75.599999999999994</v>
      </c>
      <c r="B44" s="12">
        <v>0.15160000000000001</v>
      </c>
      <c r="C44">
        <v>0.23330000000000001</v>
      </c>
      <c r="D44">
        <v>4.9000000000000002E-2</v>
      </c>
      <c r="E44">
        <v>0.1356</v>
      </c>
      <c r="F44">
        <v>4.9299999999999997E-2</v>
      </c>
      <c r="G44">
        <v>0.1168</v>
      </c>
      <c r="H44">
        <v>0.1114</v>
      </c>
      <c r="I44">
        <v>0.28599999999999998</v>
      </c>
      <c r="J44">
        <v>0.2175</v>
      </c>
      <c r="K44">
        <v>4.9200000000000001E-2</v>
      </c>
    </row>
    <row r="45" spans="1:11" x14ac:dyDescent="0.35">
      <c r="A45" s="9">
        <v>77.400000000000006</v>
      </c>
      <c r="B45" s="12">
        <v>0.15260000000000001</v>
      </c>
      <c r="C45">
        <v>0.23480000000000001</v>
      </c>
      <c r="D45">
        <v>4.9299999999999997E-2</v>
      </c>
      <c r="E45">
        <v>0.13639999999999999</v>
      </c>
      <c r="F45">
        <v>4.9599999999999998E-2</v>
      </c>
      <c r="G45">
        <v>0.11749999999999999</v>
      </c>
      <c r="H45">
        <v>0.11210000000000001</v>
      </c>
      <c r="I45">
        <v>0.2878</v>
      </c>
      <c r="J45">
        <v>0.21890000000000001</v>
      </c>
      <c r="K45">
        <v>4.9500000000000002E-2</v>
      </c>
    </row>
    <row r="46" spans="1:11" x14ac:dyDescent="0.35">
      <c r="A46" s="9">
        <v>79.2</v>
      </c>
      <c r="B46" s="12">
        <v>0.15359999999999999</v>
      </c>
      <c r="C46">
        <v>0.2364</v>
      </c>
      <c r="D46">
        <v>4.9599999999999998E-2</v>
      </c>
      <c r="E46">
        <v>0.13730000000000001</v>
      </c>
      <c r="F46">
        <v>4.99E-2</v>
      </c>
      <c r="G46">
        <v>0.1183</v>
      </c>
      <c r="H46">
        <v>0.1129</v>
      </c>
      <c r="I46">
        <v>0.28970000000000001</v>
      </c>
      <c r="J46">
        <v>0.2203</v>
      </c>
      <c r="K46">
        <v>4.9799999999999997E-2</v>
      </c>
    </row>
    <row r="47" spans="1:11" x14ac:dyDescent="0.35">
      <c r="A47" s="9">
        <v>81</v>
      </c>
      <c r="B47" s="12">
        <v>0.1547</v>
      </c>
      <c r="C47">
        <v>0.23799999999999999</v>
      </c>
      <c r="D47">
        <v>0.05</v>
      </c>
      <c r="E47">
        <v>0.13830000000000001</v>
      </c>
      <c r="F47">
        <v>5.0200000000000002E-2</v>
      </c>
      <c r="G47">
        <v>0.1191</v>
      </c>
      <c r="H47">
        <v>0.11360000000000001</v>
      </c>
      <c r="I47">
        <v>0.29170000000000001</v>
      </c>
      <c r="J47">
        <v>0.2218</v>
      </c>
      <c r="K47">
        <v>5.0200000000000002E-2</v>
      </c>
    </row>
    <row r="48" spans="1:11" x14ac:dyDescent="0.35">
      <c r="A48" s="9">
        <v>82.8</v>
      </c>
      <c r="B48" s="12">
        <v>0.15579999999999999</v>
      </c>
      <c r="C48">
        <v>0.2397</v>
      </c>
      <c r="D48">
        <v>5.0299999999999997E-2</v>
      </c>
      <c r="E48">
        <v>0.13930000000000001</v>
      </c>
      <c r="F48">
        <v>5.0599999999999999E-2</v>
      </c>
      <c r="G48">
        <v>0.12</v>
      </c>
      <c r="H48">
        <v>0.1145</v>
      </c>
      <c r="I48">
        <v>0.29380000000000001</v>
      </c>
      <c r="J48">
        <v>0.22339999999999999</v>
      </c>
      <c r="K48">
        <v>5.0500000000000003E-2</v>
      </c>
    </row>
    <row r="49" spans="1:11" x14ac:dyDescent="0.35">
      <c r="A49" s="9">
        <v>84.6</v>
      </c>
      <c r="B49" s="12">
        <v>0.15690000000000001</v>
      </c>
      <c r="C49">
        <v>0.24149999999999999</v>
      </c>
      <c r="D49">
        <v>5.0700000000000002E-2</v>
      </c>
      <c r="E49">
        <v>0.14030000000000001</v>
      </c>
      <c r="F49">
        <v>5.0999999999999997E-2</v>
      </c>
      <c r="G49">
        <v>0.12089999999999999</v>
      </c>
      <c r="H49">
        <v>0.1153</v>
      </c>
      <c r="I49">
        <v>0.29599999999999999</v>
      </c>
      <c r="J49">
        <v>0.22509999999999999</v>
      </c>
      <c r="K49">
        <v>5.0900000000000001E-2</v>
      </c>
    </row>
    <row r="50" spans="1:11" x14ac:dyDescent="0.35">
      <c r="A50" s="9">
        <v>86.4</v>
      </c>
      <c r="B50" s="12">
        <v>0.15820000000000001</v>
      </c>
      <c r="C50">
        <v>0.24340000000000001</v>
      </c>
      <c r="D50">
        <v>5.11E-2</v>
      </c>
      <c r="E50">
        <v>0.1414</v>
      </c>
      <c r="F50">
        <v>5.1400000000000001E-2</v>
      </c>
      <c r="G50">
        <v>0.12180000000000001</v>
      </c>
      <c r="H50">
        <v>0.1162</v>
      </c>
      <c r="I50">
        <v>0.29830000000000001</v>
      </c>
      <c r="J50">
        <v>0.2268</v>
      </c>
      <c r="K50">
        <v>5.1299999999999998E-2</v>
      </c>
    </row>
    <row r="51" spans="1:11" x14ac:dyDescent="0.35">
      <c r="A51" s="9">
        <v>88.2</v>
      </c>
      <c r="B51" s="12">
        <v>0.15939999999999999</v>
      </c>
      <c r="C51">
        <v>0.24529999999999999</v>
      </c>
      <c r="D51">
        <v>5.1499999999999997E-2</v>
      </c>
      <c r="E51">
        <v>0.14249999999999999</v>
      </c>
      <c r="F51">
        <v>5.1799999999999999E-2</v>
      </c>
      <c r="G51">
        <v>0.12280000000000001</v>
      </c>
      <c r="H51">
        <v>0.1171</v>
      </c>
      <c r="I51">
        <v>0.30070000000000002</v>
      </c>
      <c r="J51">
        <v>0.22869999999999999</v>
      </c>
      <c r="K51">
        <v>5.1700000000000003E-2</v>
      </c>
    </row>
    <row r="52" spans="1:11" x14ac:dyDescent="0.35">
      <c r="A52" s="9">
        <v>90</v>
      </c>
      <c r="B52" s="12">
        <v>0.1608</v>
      </c>
      <c r="C52">
        <v>0.24740000000000001</v>
      </c>
      <c r="D52">
        <v>5.1900000000000002E-2</v>
      </c>
      <c r="E52">
        <v>0.14369999999999999</v>
      </c>
      <c r="F52">
        <v>5.2200000000000003E-2</v>
      </c>
      <c r="G52">
        <v>0.12379999999999999</v>
      </c>
      <c r="H52">
        <v>0.1181</v>
      </c>
      <c r="I52">
        <v>0.30320000000000003</v>
      </c>
      <c r="J52">
        <v>0.2306</v>
      </c>
      <c r="K52">
        <v>5.21E-2</v>
      </c>
    </row>
    <row r="53" spans="1:11" x14ac:dyDescent="0.35">
      <c r="A53" s="9">
        <v>91.8</v>
      </c>
      <c r="B53" s="12">
        <v>0.16209999999999999</v>
      </c>
      <c r="C53">
        <v>0.2495</v>
      </c>
      <c r="D53">
        <v>5.2400000000000002E-2</v>
      </c>
      <c r="E53">
        <v>0.1449</v>
      </c>
      <c r="F53">
        <v>5.2699999999999997E-2</v>
      </c>
      <c r="G53">
        <v>0.1249</v>
      </c>
      <c r="H53">
        <v>0.1191</v>
      </c>
      <c r="I53">
        <v>0.30570000000000003</v>
      </c>
      <c r="J53">
        <v>0.23250000000000001</v>
      </c>
      <c r="K53">
        <v>5.2600000000000001E-2</v>
      </c>
    </row>
    <row r="54" spans="1:11" x14ac:dyDescent="0.35">
      <c r="A54" s="9">
        <v>93.6</v>
      </c>
      <c r="B54" s="12">
        <v>0.16350000000000001</v>
      </c>
      <c r="C54">
        <v>0.25169999999999998</v>
      </c>
      <c r="D54">
        <v>5.28E-2</v>
      </c>
      <c r="E54">
        <v>0.1462</v>
      </c>
      <c r="F54">
        <v>5.3100000000000001E-2</v>
      </c>
      <c r="G54">
        <v>0.126</v>
      </c>
      <c r="H54">
        <v>0.1202</v>
      </c>
      <c r="I54">
        <v>0.30840000000000001</v>
      </c>
      <c r="J54">
        <v>0.2346</v>
      </c>
      <c r="K54">
        <v>5.3100000000000001E-2</v>
      </c>
    </row>
    <row r="55" spans="1:11" x14ac:dyDescent="0.35">
      <c r="A55" s="9">
        <v>95.4</v>
      </c>
      <c r="B55" s="12">
        <v>0.16500000000000001</v>
      </c>
      <c r="C55">
        <v>0.25390000000000001</v>
      </c>
      <c r="D55">
        <v>5.33E-2</v>
      </c>
      <c r="E55">
        <v>0.14749999999999999</v>
      </c>
      <c r="F55">
        <v>5.3600000000000002E-2</v>
      </c>
      <c r="G55">
        <v>0.12709999999999999</v>
      </c>
      <c r="H55">
        <v>0.1212</v>
      </c>
      <c r="I55">
        <v>0.31119999999999998</v>
      </c>
      <c r="J55">
        <v>0.23669999999999999</v>
      </c>
      <c r="K55">
        <v>5.3499999999999999E-2</v>
      </c>
    </row>
    <row r="56" spans="1:11" x14ac:dyDescent="0.35">
      <c r="A56" s="9">
        <v>97.2</v>
      </c>
      <c r="B56" s="12">
        <v>0.16650000000000001</v>
      </c>
      <c r="C56">
        <v>0.25629999999999997</v>
      </c>
      <c r="D56">
        <v>5.3800000000000001E-2</v>
      </c>
      <c r="E56">
        <v>0.1489</v>
      </c>
      <c r="F56">
        <v>5.4100000000000002E-2</v>
      </c>
      <c r="G56">
        <v>0.1283</v>
      </c>
      <c r="H56">
        <v>0.12239999999999999</v>
      </c>
      <c r="I56">
        <v>0.31409999999999999</v>
      </c>
      <c r="J56">
        <v>0.2389</v>
      </c>
      <c r="K56">
        <v>5.3999999999999999E-2</v>
      </c>
    </row>
    <row r="57" spans="1:11" x14ac:dyDescent="0.35">
      <c r="A57" s="9">
        <v>99</v>
      </c>
      <c r="B57" s="12">
        <v>0.1681</v>
      </c>
      <c r="C57">
        <v>0.25869999999999999</v>
      </c>
      <c r="D57">
        <v>5.4300000000000001E-2</v>
      </c>
      <c r="E57">
        <v>0.15029999999999999</v>
      </c>
      <c r="F57">
        <v>5.4600000000000003E-2</v>
      </c>
      <c r="G57">
        <v>0.1295</v>
      </c>
      <c r="H57">
        <v>0.1235</v>
      </c>
      <c r="I57">
        <v>0.317</v>
      </c>
      <c r="J57">
        <v>0.24110000000000001</v>
      </c>
      <c r="K57">
        <v>5.45E-2</v>
      </c>
    </row>
    <row r="58" spans="1:11" x14ac:dyDescent="0.35">
      <c r="A58" s="9">
        <v>100.8</v>
      </c>
      <c r="B58" s="12">
        <v>0.16969999999999999</v>
      </c>
      <c r="C58">
        <v>0.2611</v>
      </c>
      <c r="D58">
        <v>5.4800000000000001E-2</v>
      </c>
      <c r="E58">
        <v>0.1517</v>
      </c>
      <c r="F58">
        <v>5.5100000000000003E-2</v>
      </c>
      <c r="G58">
        <v>0.13070000000000001</v>
      </c>
      <c r="H58">
        <v>0.12470000000000001</v>
      </c>
      <c r="I58">
        <v>0.32</v>
      </c>
      <c r="J58">
        <v>0.24340000000000001</v>
      </c>
      <c r="K58">
        <v>5.5E-2</v>
      </c>
    </row>
    <row r="59" spans="1:11" x14ac:dyDescent="0.35">
      <c r="A59" s="9">
        <v>102.6</v>
      </c>
      <c r="B59" s="12">
        <v>0.17130000000000001</v>
      </c>
      <c r="C59">
        <v>0.26369999999999999</v>
      </c>
      <c r="D59">
        <v>5.5399999999999998E-2</v>
      </c>
      <c r="E59">
        <v>0.1532</v>
      </c>
      <c r="F59">
        <v>5.57E-2</v>
      </c>
      <c r="G59">
        <v>0.13200000000000001</v>
      </c>
      <c r="H59">
        <v>0.12590000000000001</v>
      </c>
      <c r="I59">
        <v>0.3231</v>
      </c>
      <c r="J59">
        <v>0.2457</v>
      </c>
      <c r="K59">
        <v>5.5599999999999997E-2</v>
      </c>
    </row>
    <row r="60" spans="1:11" x14ac:dyDescent="0.35">
      <c r="A60" s="9">
        <v>104.4</v>
      </c>
      <c r="B60" s="12">
        <v>0.17299999999999999</v>
      </c>
      <c r="C60">
        <v>0.26619999999999999</v>
      </c>
      <c r="D60">
        <v>5.5899999999999998E-2</v>
      </c>
      <c r="E60">
        <v>0.1547</v>
      </c>
      <c r="F60">
        <v>5.62E-2</v>
      </c>
      <c r="G60">
        <v>0.13320000000000001</v>
      </c>
      <c r="H60">
        <v>0.12709999999999999</v>
      </c>
      <c r="I60">
        <v>0.32629999999999998</v>
      </c>
      <c r="J60">
        <v>0.24809999999999999</v>
      </c>
      <c r="K60">
        <v>5.6099999999999997E-2</v>
      </c>
    </row>
    <row r="61" spans="1:11" x14ac:dyDescent="0.35">
      <c r="A61" s="9">
        <v>106.2</v>
      </c>
      <c r="B61" s="12">
        <v>0.17469999999999999</v>
      </c>
      <c r="C61">
        <v>0.26889999999999997</v>
      </c>
      <c r="D61">
        <v>5.6500000000000002E-2</v>
      </c>
      <c r="E61">
        <v>0.15620000000000001</v>
      </c>
      <c r="F61">
        <v>5.6800000000000003E-2</v>
      </c>
      <c r="G61">
        <v>0.1346</v>
      </c>
      <c r="H61">
        <v>0.12839999999999999</v>
      </c>
      <c r="I61">
        <v>0.32950000000000002</v>
      </c>
      <c r="J61">
        <v>0.25059999999999999</v>
      </c>
      <c r="K61">
        <v>5.67E-2</v>
      </c>
    </row>
    <row r="62" spans="1:11" x14ac:dyDescent="0.35">
      <c r="A62" s="9">
        <v>108</v>
      </c>
      <c r="B62" s="12">
        <v>0.17649999999999999</v>
      </c>
      <c r="C62">
        <v>0.27150000000000002</v>
      </c>
      <c r="D62">
        <v>5.7000000000000002E-2</v>
      </c>
      <c r="E62">
        <v>0.1578</v>
      </c>
      <c r="F62">
        <v>5.7299999999999997E-2</v>
      </c>
      <c r="G62">
        <v>0.13589999999999999</v>
      </c>
      <c r="H62">
        <v>0.12970000000000001</v>
      </c>
      <c r="I62">
        <v>0.33279999999999998</v>
      </c>
      <c r="J62">
        <v>0.25309999999999999</v>
      </c>
      <c r="K62">
        <v>5.7200000000000001E-2</v>
      </c>
    </row>
    <row r="63" spans="1:11" x14ac:dyDescent="0.35">
      <c r="A63" s="9">
        <v>109.8</v>
      </c>
      <c r="B63" s="12">
        <v>0.1782</v>
      </c>
      <c r="C63">
        <v>0.27429999999999999</v>
      </c>
      <c r="D63">
        <v>5.7599999999999998E-2</v>
      </c>
      <c r="E63">
        <v>0.1593</v>
      </c>
      <c r="F63">
        <v>5.79E-2</v>
      </c>
      <c r="G63">
        <v>0.13730000000000001</v>
      </c>
      <c r="H63">
        <v>0.13089999999999999</v>
      </c>
      <c r="I63">
        <v>0.33610000000000001</v>
      </c>
      <c r="J63">
        <v>0.25559999999999999</v>
      </c>
      <c r="K63">
        <v>5.7799999999999997E-2</v>
      </c>
    </row>
    <row r="64" spans="1:11" x14ac:dyDescent="0.35">
      <c r="A64" s="9">
        <v>111.6</v>
      </c>
      <c r="B64" s="12">
        <v>0.18</v>
      </c>
      <c r="C64">
        <v>0.27700000000000002</v>
      </c>
      <c r="D64">
        <v>5.8200000000000002E-2</v>
      </c>
      <c r="E64">
        <v>0.16089999999999999</v>
      </c>
      <c r="F64">
        <v>5.8500000000000003E-2</v>
      </c>
      <c r="G64">
        <v>0.1386</v>
      </c>
      <c r="H64">
        <v>0.1323</v>
      </c>
      <c r="I64">
        <v>0.33950000000000002</v>
      </c>
      <c r="J64">
        <v>0.25819999999999999</v>
      </c>
      <c r="K64">
        <v>5.8400000000000001E-2</v>
      </c>
    </row>
    <row r="65" spans="1:11" x14ac:dyDescent="0.35">
      <c r="A65" s="9">
        <v>113.4</v>
      </c>
      <c r="B65" s="12">
        <v>0.18179999999999999</v>
      </c>
      <c r="C65">
        <v>0.27979999999999999</v>
      </c>
      <c r="D65">
        <v>5.8700000000000002E-2</v>
      </c>
      <c r="E65">
        <v>0.16250000000000001</v>
      </c>
      <c r="F65">
        <v>5.91E-2</v>
      </c>
      <c r="G65">
        <v>0.14000000000000001</v>
      </c>
      <c r="H65">
        <v>0.1336</v>
      </c>
      <c r="I65">
        <v>0.34289999999999998</v>
      </c>
      <c r="J65">
        <v>0.26079999999999998</v>
      </c>
      <c r="K65">
        <v>5.8999999999999997E-2</v>
      </c>
    </row>
    <row r="66" spans="1:11" x14ac:dyDescent="0.35">
      <c r="A66" s="9">
        <v>115.2</v>
      </c>
      <c r="B66" s="12">
        <v>0.18360000000000001</v>
      </c>
      <c r="C66">
        <v>0.28260000000000002</v>
      </c>
      <c r="D66">
        <v>5.9299999999999999E-2</v>
      </c>
      <c r="E66">
        <v>0.16420000000000001</v>
      </c>
      <c r="F66">
        <v>5.96E-2</v>
      </c>
      <c r="G66">
        <v>0.1414</v>
      </c>
      <c r="H66">
        <v>0.13489999999999999</v>
      </c>
      <c r="I66">
        <v>0.3463</v>
      </c>
      <c r="J66">
        <v>0.26340000000000002</v>
      </c>
      <c r="K66">
        <v>5.96E-2</v>
      </c>
    </row>
    <row r="67" spans="1:11" x14ac:dyDescent="0.35">
      <c r="A67" s="9">
        <v>117</v>
      </c>
      <c r="B67" s="12">
        <v>0.18540000000000001</v>
      </c>
      <c r="C67">
        <v>0.28539999999999999</v>
      </c>
      <c r="D67">
        <v>5.9900000000000002E-2</v>
      </c>
      <c r="E67">
        <v>0.1658</v>
      </c>
      <c r="F67">
        <v>6.0199999999999997E-2</v>
      </c>
      <c r="G67">
        <v>0.14280000000000001</v>
      </c>
      <c r="H67">
        <v>0.13619999999999999</v>
      </c>
      <c r="I67">
        <v>0.34970000000000001</v>
      </c>
      <c r="J67">
        <v>0.26600000000000001</v>
      </c>
      <c r="K67">
        <v>6.0199999999999997E-2</v>
      </c>
    </row>
    <row r="68" spans="1:11" x14ac:dyDescent="0.35">
      <c r="A68" s="9">
        <v>118.8</v>
      </c>
      <c r="B68" s="12">
        <v>0.18729999999999999</v>
      </c>
      <c r="C68">
        <v>0.28820000000000001</v>
      </c>
      <c r="D68">
        <v>6.0499999999999998E-2</v>
      </c>
      <c r="E68">
        <v>0.16739999999999999</v>
      </c>
      <c r="F68">
        <v>6.08E-2</v>
      </c>
      <c r="G68">
        <v>0.14419999999999999</v>
      </c>
      <c r="H68">
        <v>0.1376</v>
      </c>
      <c r="I68">
        <v>0.35310000000000002</v>
      </c>
      <c r="J68">
        <v>0.26860000000000001</v>
      </c>
      <c r="K68">
        <v>6.0699999999999997E-2</v>
      </c>
    </row>
    <row r="69" spans="1:11" x14ac:dyDescent="0.35">
      <c r="A69" s="9">
        <v>120.6</v>
      </c>
      <c r="B69" s="12">
        <v>0.18909999999999999</v>
      </c>
      <c r="C69">
        <v>0.29099999999999998</v>
      </c>
      <c r="D69">
        <v>6.1100000000000002E-2</v>
      </c>
      <c r="E69">
        <v>0.16900000000000001</v>
      </c>
      <c r="F69">
        <v>6.1400000000000003E-2</v>
      </c>
      <c r="G69">
        <v>0.14560000000000001</v>
      </c>
      <c r="H69">
        <v>0.1389</v>
      </c>
      <c r="I69">
        <v>0.35659999999999997</v>
      </c>
      <c r="J69">
        <v>0.2712</v>
      </c>
      <c r="K69">
        <v>6.13E-2</v>
      </c>
    </row>
    <row r="70" spans="1:11" x14ac:dyDescent="0.35">
      <c r="A70" s="9">
        <v>122.4</v>
      </c>
      <c r="B70" s="12">
        <v>0.19089999999999999</v>
      </c>
      <c r="C70">
        <v>0.29370000000000002</v>
      </c>
      <c r="D70">
        <v>6.1699999999999998E-2</v>
      </c>
      <c r="E70">
        <v>0.1706</v>
      </c>
      <c r="F70">
        <v>6.2E-2</v>
      </c>
      <c r="G70">
        <v>0.14699999999999999</v>
      </c>
      <c r="H70">
        <v>0.14019999999999999</v>
      </c>
      <c r="I70">
        <v>0.36</v>
      </c>
      <c r="J70">
        <v>0.27379999999999999</v>
      </c>
      <c r="K70">
        <v>6.1899999999999997E-2</v>
      </c>
    </row>
    <row r="71" spans="1:11" x14ac:dyDescent="0.35">
      <c r="A71" s="9">
        <v>124.2</v>
      </c>
      <c r="B71" s="12">
        <v>0.19270000000000001</v>
      </c>
      <c r="C71">
        <v>0.29649999999999999</v>
      </c>
      <c r="D71">
        <v>6.2300000000000001E-2</v>
      </c>
      <c r="E71">
        <v>0.17219999999999999</v>
      </c>
      <c r="F71">
        <v>6.2600000000000003E-2</v>
      </c>
      <c r="G71">
        <v>0.1484</v>
      </c>
      <c r="H71">
        <v>0.1416</v>
      </c>
      <c r="I71">
        <v>0.36330000000000001</v>
      </c>
      <c r="J71">
        <v>0.27629999999999999</v>
      </c>
      <c r="K71">
        <v>6.25E-2</v>
      </c>
    </row>
    <row r="72" spans="1:11" x14ac:dyDescent="0.35">
      <c r="A72" s="9">
        <v>126</v>
      </c>
      <c r="B72" s="12">
        <v>0.19439999999999999</v>
      </c>
      <c r="C72">
        <v>0.29920000000000002</v>
      </c>
      <c r="D72">
        <v>6.2799999999999995E-2</v>
      </c>
      <c r="E72">
        <v>0.17380000000000001</v>
      </c>
      <c r="F72">
        <v>6.3200000000000006E-2</v>
      </c>
      <c r="G72">
        <v>0.14979999999999999</v>
      </c>
      <c r="H72">
        <v>0.1429</v>
      </c>
      <c r="I72">
        <v>0.36670000000000003</v>
      </c>
      <c r="J72">
        <v>0.27889999999999998</v>
      </c>
      <c r="K72">
        <v>6.3100000000000003E-2</v>
      </c>
    </row>
    <row r="73" spans="1:11" x14ac:dyDescent="0.35">
      <c r="A73" s="9">
        <v>127.8</v>
      </c>
      <c r="B73" s="12">
        <v>0.19620000000000001</v>
      </c>
      <c r="C73">
        <v>0.3019</v>
      </c>
      <c r="D73">
        <v>6.3399999999999998E-2</v>
      </c>
      <c r="E73">
        <v>0.1754</v>
      </c>
      <c r="F73">
        <v>6.3700000000000007E-2</v>
      </c>
      <c r="G73">
        <v>0.15110000000000001</v>
      </c>
      <c r="H73">
        <v>0.14410000000000001</v>
      </c>
      <c r="I73">
        <v>0.37</v>
      </c>
      <c r="J73">
        <v>0.28139999999999998</v>
      </c>
      <c r="K73">
        <v>6.3600000000000004E-2</v>
      </c>
    </row>
    <row r="74" spans="1:11" x14ac:dyDescent="0.35">
      <c r="A74" s="9">
        <v>129.6</v>
      </c>
      <c r="B74" s="12">
        <v>0.19789999999999999</v>
      </c>
      <c r="C74">
        <v>0.30449999999999999</v>
      </c>
      <c r="D74">
        <v>6.3899999999999998E-2</v>
      </c>
      <c r="E74">
        <v>0.1769</v>
      </c>
      <c r="F74">
        <v>6.4299999999999996E-2</v>
      </c>
      <c r="G74">
        <v>0.15240000000000001</v>
      </c>
      <c r="H74">
        <v>0.1454</v>
      </c>
      <c r="I74">
        <v>0.37319999999999998</v>
      </c>
      <c r="J74">
        <v>0.2838</v>
      </c>
      <c r="K74">
        <v>6.4199999999999993E-2</v>
      </c>
    </row>
    <row r="75" spans="1:11" x14ac:dyDescent="0.35">
      <c r="A75" s="9">
        <v>131.4</v>
      </c>
      <c r="B75" s="12">
        <v>0.1996</v>
      </c>
      <c r="C75">
        <v>0.30709999999999998</v>
      </c>
      <c r="D75">
        <v>6.4500000000000002E-2</v>
      </c>
      <c r="E75">
        <v>0.1784</v>
      </c>
      <c r="F75">
        <v>6.4799999999999996E-2</v>
      </c>
      <c r="G75">
        <v>0.1537</v>
      </c>
      <c r="H75">
        <v>0.14660000000000001</v>
      </c>
      <c r="I75">
        <v>0.37640000000000001</v>
      </c>
      <c r="J75">
        <v>0.28620000000000001</v>
      </c>
      <c r="K75">
        <v>6.4699999999999994E-2</v>
      </c>
    </row>
    <row r="76" spans="1:11" x14ac:dyDescent="0.35">
      <c r="A76" s="9">
        <v>133.19999999999999</v>
      </c>
      <c r="B76" s="12">
        <v>0.20119999999999999</v>
      </c>
      <c r="C76">
        <v>0.30959999999999999</v>
      </c>
      <c r="D76">
        <v>6.5000000000000002E-2</v>
      </c>
      <c r="E76">
        <v>0.1799</v>
      </c>
      <c r="F76">
        <v>6.54E-2</v>
      </c>
      <c r="G76">
        <v>0.155</v>
      </c>
      <c r="H76">
        <v>0.14779999999999999</v>
      </c>
      <c r="I76">
        <v>0.3795</v>
      </c>
      <c r="J76">
        <v>0.28860000000000002</v>
      </c>
      <c r="K76">
        <v>6.5299999999999997E-2</v>
      </c>
    </row>
    <row r="77" spans="1:11" x14ac:dyDescent="0.35">
      <c r="A77" s="9">
        <v>135</v>
      </c>
      <c r="B77" s="12">
        <v>0.20280000000000001</v>
      </c>
      <c r="C77">
        <v>0.31209999999999999</v>
      </c>
      <c r="D77">
        <v>6.5500000000000003E-2</v>
      </c>
      <c r="E77">
        <v>0.18129999999999999</v>
      </c>
      <c r="F77">
        <v>6.59E-2</v>
      </c>
      <c r="G77">
        <v>0.15620000000000001</v>
      </c>
      <c r="H77">
        <v>0.14899999999999999</v>
      </c>
      <c r="I77">
        <v>0.38250000000000001</v>
      </c>
      <c r="J77">
        <v>0.29089999999999999</v>
      </c>
      <c r="K77">
        <v>6.5799999999999997E-2</v>
      </c>
    </row>
    <row r="78" spans="1:11" x14ac:dyDescent="0.35">
      <c r="A78" s="9">
        <v>136.80000000000001</v>
      </c>
      <c r="B78" s="12">
        <v>0.20430000000000001</v>
      </c>
      <c r="C78">
        <v>0.3145</v>
      </c>
      <c r="D78">
        <v>6.6000000000000003E-2</v>
      </c>
      <c r="E78">
        <v>0.1827</v>
      </c>
      <c r="F78">
        <v>6.6400000000000001E-2</v>
      </c>
      <c r="G78">
        <v>0.15740000000000001</v>
      </c>
      <c r="H78">
        <v>0.15010000000000001</v>
      </c>
      <c r="I78">
        <v>0.38540000000000002</v>
      </c>
      <c r="J78">
        <v>0.29310000000000003</v>
      </c>
      <c r="K78">
        <v>6.6299999999999998E-2</v>
      </c>
    </row>
    <row r="79" spans="1:11" x14ac:dyDescent="0.35">
      <c r="A79" s="9">
        <v>138.6</v>
      </c>
      <c r="B79" s="12">
        <v>0.20580000000000001</v>
      </c>
      <c r="C79">
        <v>0.31680000000000003</v>
      </c>
      <c r="D79">
        <v>6.6500000000000004E-2</v>
      </c>
      <c r="E79">
        <v>0.184</v>
      </c>
      <c r="F79">
        <v>6.6900000000000001E-2</v>
      </c>
      <c r="G79">
        <v>0.1585</v>
      </c>
      <c r="H79">
        <v>0.1512</v>
      </c>
      <c r="I79">
        <v>0.38819999999999999</v>
      </c>
      <c r="J79">
        <v>0.29520000000000002</v>
      </c>
      <c r="K79">
        <v>6.6799999999999998E-2</v>
      </c>
    </row>
    <row r="80" spans="1:11" x14ac:dyDescent="0.35">
      <c r="A80" s="9">
        <v>140.4</v>
      </c>
      <c r="B80" s="12">
        <v>0.20730000000000001</v>
      </c>
      <c r="C80">
        <v>0.31900000000000001</v>
      </c>
      <c r="D80">
        <v>6.7000000000000004E-2</v>
      </c>
      <c r="E80">
        <v>0.18529999999999999</v>
      </c>
      <c r="F80">
        <v>6.7299999999999999E-2</v>
      </c>
      <c r="G80">
        <v>0.15959999999999999</v>
      </c>
      <c r="H80">
        <v>0.15229999999999999</v>
      </c>
      <c r="I80">
        <v>0.39090000000000003</v>
      </c>
      <c r="J80">
        <v>0.29730000000000001</v>
      </c>
      <c r="K80">
        <v>6.7199999999999996E-2</v>
      </c>
    </row>
    <row r="81" spans="1:11" x14ac:dyDescent="0.35">
      <c r="A81" s="9">
        <v>142.19999999999999</v>
      </c>
      <c r="B81" s="12">
        <v>0.20860000000000001</v>
      </c>
      <c r="C81">
        <v>0.3211</v>
      </c>
      <c r="D81">
        <v>6.7400000000000002E-2</v>
      </c>
      <c r="E81">
        <v>0.1865</v>
      </c>
      <c r="F81">
        <v>6.7799999999999999E-2</v>
      </c>
      <c r="G81">
        <v>0.16070000000000001</v>
      </c>
      <c r="H81">
        <v>0.15329999999999999</v>
      </c>
      <c r="I81">
        <v>0.39350000000000002</v>
      </c>
      <c r="J81">
        <v>0.29920000000000002</v>
      </c>
      <c r="K81">
        <v>6.7699999999999996E-2</v>
      </c>
    </row>
    <row r="82" spans="1:11" x14ac:dyDescent="0.35">
      <c r="A82" s="9">
        <v>144</v>
      </c>
      <c r="B82" s="12">
        <v>0.2099</v>
      </c>
      <c r="C82">
        <v>0.3231</v>
      </c>
      <c r="D82">
        <v>6.7799999999999999E-2</v>
      </c>
      <c r="E82">
        <v>0.18770000000000001</v>
      </c>
      <c r="F82">
        <v>6.8199999999999997E-2</v>
      </c>
      <c r="G82">
        <v>0.16170000000000001</v>
      </c>
      <c r="H82">
        <v>0.15429999999999999</v>
      </c>
      <c r="I82">
        <v>0.39589999999999997</v>
      </c>
      <c r="J82">
        <v>0.30109999999999998</v>
      </c>
      <c r="K82">
        <v>6.8099999999999994E-2</v>
      </c>
    </row>
    <row r="83" spans="1:11" x14ac:dyDescent="0.35">
      <c r="A83" s="9">
        <v>145.80000000000001</v>
      </c>
      <c r="B83" s="12">
        <v>0.2112</v>
      </c>
      <c r="C83">
        <v>0.32500000000000001</v>
      </c>
      <c r="D83">
        <v>6.8199999999999997E-2</v>
      </c>
      <c r="E83">
        <v>0.1888</v>
      </c>
      <c r="F83">
        <v>6.8599999999999994E-2</v>
      </c>
      <c r="G83">
        <v>0.16270000000000001</v>
      </c>
      <c r="H83">
        <v>0.1552</v>
      </c>
      <c r="I83">
        <v>0.39829999999999999</v>
      </c>
      <c r="J83">
        <v>0.3029</v>
      </c>
      <c r="K83">
        <v>6.8500000000000005E-2</v>
      </c>
    </row>
    <row r="84" spans="1:11" x14ac:dyDescent="0.35">
      <c r="A84" s="9">
        <v>147.6</v>
      </c>
      <c r="B84" s="12">
        <v>0.21240000000000001</v>
      </c>
      <c r="C84">
        <v>0.32679999999999998</v>
      </c>
      <c r="D84">
        <v>6.8599999999999994E-2</v>
      </c>
      <c r="E84">
        <v>0.18990000000000001</v>
      </c>
      <c r="F84">
        <v>6.9000000000000006E-2</v>
      </c>
      <c r="G84">
        <v>0.1636</v>
      </c>
      <c r="H84">
        <v>0.156</v>
      </c>
      <c r="I84">
        <v>0.40050000000000002</v>
      </c>
      <c r="J84">
        <v>0.30459999999999998</v>
      </c>
      <c r="K84">
        <v>6.8900000000000003E-2</v>
      </c>
    </row>
    <row r="85" spans="1:11" x14ac:dyDescent="0.35">
      <c r="A85" s="9">
        <v>149.4</v>
      </c>
      <c r="B85" s="12">
        <v>0.2135</v>
      </c>
      <c r="C85">
        <v>0.32850000000000001</v>
      </c>
      <c r="D85">
        <v>6.9000000000000006E-2</v>
      </c>
      <c r="E85">
        <v>0.19089999999999999</v>
      </c>
      <c r="F85">
        <v>6.93E-2</v>
      </c>
      <c r="G85">
        <v>0.16439999999999999</v>
      </c>
      <c r="H85">
        <v>0.15690000000000001</v>
      </c>
      <c r="I85">
        <v>0.40260000000000001</v>
      </c>
      <c r="J85">
        <v>0.30620000000000003</v>
      </c>
      <c r="K85">
        <v>6.93E-2</v>
      </c>
    </row>
    <row r="86" spans="1:11" x14ac:dyDescent="0.35">
      <c r="A86" s="9">
        <v>151.19999999999999</v>
      </c>
      <c r="B86" s="12">
        <v>0.21460000000000001</v>
      </c>
      <c r="C86">
        <v>0.33019999999999999</v>
      </c>
      <c r="D86">
        <v>6.93E-2</v>
      </c>
      <c r="E86">
        <v>0.1918</v>
      </c>
      <c r="F86">
        <v>6.9699999999999998E-2</v>
      </c>
      <c r="G86">
        <v>0.16520000000000001</v>
      </c>
      <c r="H86">
        <v>0.15759999999999999</v>
      </c>
      <c r="I86">
        <v>0.40460000000000002</v>
      </c>
      <c r="J86">
        <v>0.30769999999999997</v>
      </c>
      <c r="K86">
        <v>6.9599999999999995E-2</v>
      </c>
    </row>
    <row r="87" spans="1:11" x14ac:dyDescent="0.35">
      <c r="A87" s="9">
        <v>153</v>
      </c>
      <c r="B87" s="12">
        <v>0.2155</v>
      </c>
      <c r="C87">
        <v>0.33169999999999999</v>
      </c>
      <c r="D87">
        <v>6.9599999999999995E-2</v>
      </c>
      <c r="E87">
        <v>0.19270000000000001</v>
      </c>
      <c r="F87">
        <v>7.0000000000000007E-2</v>
      </c>
      <c r="G87">
        <v>0.16600000000000001</v>
      </c>
      <c r="H87">
        <v>0.15840000000000001</v>
      </c>
      <c r="I87">
        <v>0.40649999999999997</v>
      </c>
      <c r="J87">
        <v>0.30909999999999999</v>
      </c>
      <c r="K87">
        <v>6.9900000000000004E-2</v>
      </c>
    </row>
    <row r="88" spans="1:11" x14ac:dyDescent="0.35">
      <c r="A88" s="9">
        <v>154.80000000000001</v>
      </c>
      <c r="B88" s="12">
        <v>0.2165</v>
      </c>
      <c r="C88">
        <v>0.33310000000000001</v>
      </c>
      <c r="D88">
        <v>7.0000000000000007E-2</v>
      </c>
      <c r="E88">
        <v>0.19350000000000001</v>
      </c>
      <c r="F88">
        <v>7.0300000000000001E-2</v>
      </c>
      <c r="G88">
        <v>0.16669999999999999</v>
      </c>
      <c r="H88">
        <v>0.15909999999999999</v>
      </c>
      <c r="I88">
        <v>0.4083</v>
      </c>
      <c r="J88">
        <v>0.3105</v>
      </c>
      <c r="K88">
        <v>7.0199999999999999E-2</v>
      </c>
    </row>
    <row r="89" spans="1:11" x14ac:dyDescent="0.35">
      <c r="A89" s="9">
        <v>156.6</v>
      </c>
      <c r="B89" s="12">
        <v>0.21740000000000001</v>
      </c>
      <c r="C89">
        <v>0.33450000000000002</v>
      </c>
      <c r="D89">
        <v>7.0199999999999999E-2</v>
      </c>
      <c r="E89">
        <v>0.1943</v>
      </c>
      <c r="F89">
        <v>7.0599999999999996E-2</v>
      </c>
      <c r="G89">
        <v>0.16739999999999999</v>
      </c>
      <c r="H89">
        <v>0.15970000000000001</v>
      </c>
      <c r="I89">
        <v>0.40989999999999999</v>
      </c>
      <c r="J89">
        <v>0.31180000000000002</v>
      </c>
      <c r="K89">
        <v>7.0499999999999993E-2</v>
      </c>
    </row>
    <row r="90" spans="1:11" x14ac:dyDescent="0.35">
      <c r="A90" s="9">
        <v>158.4</v>
      </c>
      <c r="B90" s="12">
        <v>0.21820000000000001</v>
      </c>
      <c r="C90">
        <v>0.33579999999999999</v>
      </c>
      <c r="D90">
        <v>7.0499999999999993E-2</v>
      </c>
      <c r="E90">
        <v>0.1951</v>
      </c>
      <c r="F90">
        <v>7.0900000000000005E-2</v>
      </c>
      <c r="G90">
        <v>0.16800000000000001</v>
      </c>
      <c r="H90">
        <v>0.1603</v>
      </c>
      <c r="I90">
        <v>0.41149999999999998</v>
      </c>
      <c r="J90">
        <v>0.31290000000000001</v>
      </c>
      <c r="K90">
        <v>7.0800000000000002E-2</v>
      </c>
    </row>
    <row r="91" spans="1:11" x14ac:dyDescent="0.35">
      <c r="A91" s="9">
        <v>160.19999999999999</v>
      </c>
      <c r="B91" s="12">
        <v>0.219</v>
      </c>
      <c r="C91">
        <v>0.33700000000000002</v>
      </c>
      <c r="D91">
        <v>7.0800000000000002E-2</v>
      </c>
      <c r="E91">
        <v>0.1958</v>
      </c>
      <c r="F91">
        <v>7.1099999999999997E-2</v>
      </c>
      <c r="G91">
        <v>0.1686</v>
      </c>
      <c r="H91">
        <v>0.16089999999999999</v>
      </c>
      <c r="I91">
        <v>0.41289999999999999</v>
      </c>
      <c r="J91">
        <v>0.314</v>
      </c>
      <c r="K91">
        <v>7.0999999999999994E-2</v>
      </c>
    </row>
    <row r="92" spans="1:11" x14ac:dyDescent="0.35">
      <c r="A92" s="9">
        <v>162</v>
      </c>
      <c r="B92" s="12">
        <v>0.21970000000000001</v>
      </c>
      <c r="C92">
        <v>0.33810000000000001</v>
      </c>
      <c r="D92">
        <v>7.0999999999999994E-2</v>
      </c>
      <c r="E92">
        <v>0.19639999999999999</v>
      </c>
      <c r="F92">
        <v>7.1400000000000005E-2</v>
      </c>
      <c r="G92">
        <v>0.16919999999999999</v>
      </c>
      <c r="H92">
        <v>0.16139999999999999</v>
      </c>
      <c r="I92">
        <v>0.4143</v>
      </c>
      <c r="J92">
        <v>0.31509999999999999</v>
      </c>
      <c r="K92">
        <v>7.1300000000000002E-2</v>
      </c>
    </row>
    <row r="93" spans="1:11" x14ac:dyDescent="0.35">
      <c r="A93" s="9">
        <v>163.80000000000001</v>
      </c>
      <c r="B93" s="12">
        <v>0.22040000000000001</v>
      </c>
      <c r="C93">
        <v>0.33910000000000001</v>
      </c>
      <c r="D93">
        <v>7.1199999999999999E-2</v>
      </c>
      <c r="E93">
        <v>0.19700000000000001</v>
      </c>
      <c r="F93">
        <v>7.1599999999999997E-2</v>
      </c>
      <c r="G93">
        <v>0.16969999999999999</v>
      </c>
      <c r="H93">
        <v>0.16189999999999999</v>
      </c>
      <c r="I93">
        <v>0.41560000000000002</v>
      </c>
      <c r="J93">
        <v>0.31609999999999999</v>
      </c>
      <c r="K93">
        <v>7.1499999999999994E-2</v>
      </c>
    </row>
    <row r="94" spans="1:11" x14ac:dyDescent="0.35">
      <c r="A94" s="9">
        <v>165.6</v>
      </c>
      <c r="B94" s="12">
        <v>0.221</v>
      </c>
      <c r="C94">
        <v>0.34010000000000001</v>
      </c>
      <c r="D94">
        <v>7.1400000000000005E-2</v>
      </c>
      <c r="E94">
        <v>0.1976</v>
      </c>
      <c r="F94">
        <v>7.1800000000000003E-2</v>
      </c>
      <c r="G94">
        <v>0.17019999999999999</v>
      </c>
      <c r="H94">
        <v>0.16239999999999999</v>
      </c>
      <c r="I94">
        <v>0.4168</v>
      </c>
      <c r="J94">
        <v>0.317</v>
      </c>
      <c r="K94">
        <v>7.17E-2</v>
      </c>
    </row>
    <row r="95" spans="1:11" x14ac:dyDescent="0.35">
      <c r="A95" s="9">
        <v>167.4</v>
      </c>
      <c r="B95" s="12">
        <v>0.22159999999999999</v>
      </c>
      <c r="C95">
        <v>0.34100000000000003</v>
      </c>
      <c r="D95">
        <v>7.1599999999999997E-2</v>
      </c>
      <c r="E95">
        <v>0.1981</v>
      </c>
      <c r="F95">
        <v>7.1999999999999995E-2</v>
      </c>
      <c r="G95">
        <v>0.17069999999999999</v>
      </c>
      <c r="H95">
        <v>0.1628</v>
      </c>
      <c r="I95">
        <v>0.41789999999999999</v>
      </c>
      <c r="J95">
        <v>0.31780000000000003</v>
      </c>
      <c r="K95">
        <v>7.1900000000000006E-2</v>
      </c>
    </row>
    <row r="96" spans="1:11" x14ac:dyDescent="0.35">
      <c r="A96" s="9">
        <v>169.2</v>
      </c>
      <c r="B96" s="12">
        <v>0.22220000000000001</v>
      </c>
      <c r="C96">
        <v>0.34189999999999998</v>
      </c>
      <c r="D96">
        <v>7.1800000000000003E-2</v>
      </c>
      <c r="E96">
        <v>0.1986</v>
      </c>
      <c r="F96">
        <v>7.22E-2</v>
      </c>
      <c r="G96">
        <v>0.1711</v>
      </c>
      <c r="H96">
        <v>0.16320000000000001</v>
      </c>
      <c r="I96">
        <v>0.41899999999999998</v>
      </c>
      <c r="J96">
        <v>0.31859999999999999</v>
      </c>
      <c r="K96">
        <v>7.2099999999999997E-2</v>
      </c>
    </row>
    <row r="97" spans="1:11" x14ac:dyDescent="0.35">
      <c r="A97" s="9">
        <v>171</v>
      </c>
      <c r="B97" s="12">
        <v>0.22270000000000001</v>
      </c>
      <c r="C97">
        <v>0.3427</v>
      </c>
      <c r="D97">
        <v>7.1999999999999995E-2</v>
      </c>
      <c r="E97">
        <v>0.1991</v>
      </c>
      <c r="F97">
        <v>7.2300000000000003E-2</v>
      </c>
      <c r="G97">
        <v>0.17150000000000001</v>
      </c>
      <c r="H97">
        <v>0.1636</v>
      </c>
      <c r="I97">
        <v>0.42</v>
      </c>
      <c r="J97">
        <v>0.31940000000000002</v>
      </c>
      <c r="K97">
        <v>7.22E-2</v>
      </c>
    </row>
    <row r="98" spans="1:11" x14ac:dyDescent="0.35">
      <c r="A98" s="9">
        <v>172.8</v>
      </c>
      <c r="B98" s="12">
        <v>0.22320000000000001</v>
      </c>
      <c r="C98">
        <v>0.34339999999999998</v>
      </c>
      <c r="D98">
        <v>7.2099999999999997E-2</v>
      </c>
      <c r="E98">
        <v>0.19950000000000001</v>
      </c>
      <c r="F98">
        <v>7.2499999999999995E-2</v>
      </c>
      <c r="G98">
        <v>0.1719</v>
      </c>
      <c r="H98">
        <v>0.16400000000000001</v>
      </c>
      <c r="I98">
        <v>0.4209</v>
      </c>
      <c r="J98">
        <v>0.3201</v>
      </c>
      <c r="K98">
        <v>7.2400000000000006E-2</v>
      </c>
    </row>
    <row r="99" spans="1:11" x14ac:dyDescent="0.35">
      <c r="A99" s="9">
        <v>174.6</v>
      </c>
      <c r="B99" s="12">
        <v>0.22359999999999999</v>
      </c>
      <c r="C99">
        <v>0.34410000000000002</v>
      </c>
      <c r="D99">
        <v>7.2300000000000003E-2</v>
      </c>
      <c r="E99">
        <v>0.19989999999999999</v>
      </c>
      <c r="F99">
        <v>7.2599999999999998E-2</v>
      </c>
      <c r="G99">
        <v>0.17219999999999999</v>
      </c>
      <c r="H99">
        <v>0.1643</v>
      </c>
      <c r="I99">
        <v>0.42170000000000002</v>
      </c>
      <c r="J99">
        <v>0.32079999999999997</v>
      </c>
      <c r="K99">
        <v>7.2499999999999995E-2</v>
      </c>
    </row>
    <row r="100" spans="1:11" x14ac:dyDescent="0.35">
      <c r="A100" s="9">
        <v>176.4</v>
      </c>
      <c r="B100" s="12">
        <v>0.22409999999999999</v>
      </c>
      <c r="C100">
        <v>0.3448</v>
      </c>
      <c r="D100">
        <v>7.2400000000000006E-2</v>
      </c>
      <c r="E100">
        <v>0.20030000000000001</v>
      </c>
      <c r="F100">
        <v>7.2800000000000004E-2</v>
      </c>
      <c r="G100">
        <v>0.1726</v>
      </c>
      <c r="H100">
        <v>0.1646</v>
      </c>
      <c r="I100">
        <v>0.42259999999999998</v>
      </c>
      <c r="J100">
        <v>0.32140000000000002</v>
      </c>
      <c r="K100">
        <v>7.2700000000000001E-2</v>
      </c>
    </row>
    <row r="101" spans="1:11" x14ac:dyDescent="0.35">
      <c r="A101" s="9">
        <v>178.2</v>
      </c>
      <c r="B101" s="12">
        <v>0.22450000000000001</v>
      </c>
      <c r="C101">
        <v>0.34539999999999998</v>
      </c>
      <c r="D101">
        <v>7.2499999999999995E-2</v>
      </c>
      <c r="E101">
        <v>0.20069999999999999</v>
      </c>
      <c r="F101">
        <v>7.2900000000000006E-2</v>
      </c>
      <c r="G101">
        <v>0.1729</v>
      </c>
      <c r="H101">
        <v>0.16489999999999999</v>
      </c>
      <c r="I101">
        <v>0.42330000000000001</v>
      </c>
      <c r="J101">
        <v>0.32190000000000002</v>
      </c>
      <c r="K101">
        <v>7.2800000000000004E-2</v>
      </c>
    </row>
    <row r="102" spans="1:11" x14ac:dyDescent="0.35">
      <c r="A102" s="9">
        <v>180</v>
      </c>
      <c r="B102" s="12">
        <v>0.2248</v>
      </c>
      <c r="C102">
        <v>0.34599999999999997</v>
      </c>
      <c r="D102">
        <v>7.2599999999999998E-2</v>
      </c>
      <c r="E102">
        <v>0.20100000000000001</v>
      </c>
      <c r="F102">
        <v>7.2999999999999995E-2</v>
      </c>
      <c r="G102">
        <v>0.17319999999999999</v>
      </c>
      <c r="H102">
        <v>0.16520000000000001</v>
      </c>
      <c r="I102">
        <v>0.42399999999999999</v>
      </c>
      <c r="J102">
        <v>0.32250000000000001</v>
      </c>
      <c r="K102">
        <v>7.2900000000000006E-2</v>
      </c>
    </row>
    <row r="103" spans="1:11" x14ac:dyDescent="0.35">
      <c r="A103" s="9">
        <v>181.8</v>
      </c>
      <c r="B103" s="12">
        <v>0.22520000000000001</v>
      </c>
      <c r="C103">
        <v>0.34649999999999997</v>
      </c>
      <c r="D103">
        <v>7.2800000000000004E-2</v>
      </c>
      <c r="E103">
        <v>0.20130000000000001</v>
      </c>
      <c r="F103">
        <v>7.3099999999999998E-2</v>
      </c>
      <c r="G103">
        <v>0.1734</v>
      </c>
      <c r="H103">
        <v>0.16539999999999999</v>
      </c>
      <c r="I103">
        <v>0.42459999999999998</v>
      </c>
      <c r="J103">
        <v>0.32290000000000002</v>
      </c>
      <c r="K103">
        <v>7.2999999999999995E-2</v>
      </c>
    </row>
    <row r="104" spans="1:11" x14ac:dyDescent="0.35">
      <c r="A104" s="9">
        <v>183.6</v>
      </c>
      <c r="B104" s="12">
        <v>0.22550000000000001</v>
      </c>
      <c r="C104">
        <v>0.34699999999999998</v>
      </c>
      <c r="D104">
        <v>7.2900000000000006E-2</v>
      </c>
      <c r="E104">
        <v>0.2016</v>
      </c>
      <c r="F104">
        <v>7.3200000000000001E-2</v>
      </c>
      <c r="G104">
        <v>0.1736</v>
      </c>
      <c r="H104">
        <v>0.16569999999999999</v>
      </c>
      <c r="I104">
        <v>0.42520000000000002</v>
      </c>
      <c r="J104">
        <v>0.32340000000000002</v>
      </c>
      <c r="K104">
        <v>7.3099999999999998E-2</v>
      </c>
    </row>
    <row r="105" spans="1:11" x14ac:dyDescent="0.35">
      <c r="A105" s="9">
        <v>185.4</v>
      </c>
      <c r="B105" s="12">
        <v>0.22570000000000001</v>
      </c>
      <c r="C105">
        <v>0.34739999999999999</v>
      </c>
      <c r="D105">
        <v>7.2900000000000006E-2</v>
      </c>
      <c r="E105">
        <v>0.20180000000000001</v>
      </c>
      <c r="F105">
        <v>7.3300000000000004E-2</v>
      </c>
      <c r="G105">
        <v>0.17380000000000001</v>
      </c>
      <c r="H105">
        <v>0.16589999999999999</v>
      </c>
      <c r="I105">
        <v>0.42570000000000002</v>
      </c>
      <c r="J105">
        <v>0.32379999999999998</v>
      </c>
      <c r="K105">
        <v>7.3200000000000001E-2</v>
      </c>
    </row>
    <row r="106" spans="1:11" x14ac:dyDescent="0.35">
      <c r="A106" s="9">
        <v>187.2</v>
      </c>
      <c r="B106" s="12">
        <v>0.22600000000000001</v>
      </c>
      <c r="C106">
        <v>0.34770000000000001</v>
      </c>
      <c r="D106">
        <v>7.2999999999999995E-2</v>
      </c>
      <c r="E106">
        <v>0.20200000000000001</v>
      </c>
      <c r="F106">
        <v>7.3400000000000007E-2</v>
      </c>
      <c r="G106">
        <v>0.17399999999999999</v>
      </c>
      <c r="H106">
        <v>0.16600000000000001</v>
      </c>
      <c r="I106">
        <v>0.42609999999999998</v>
      </c>
      <c r="J106">
        <v>0.3241</v>
      </c>
      <c r="K106">
        <v>7.3300000000000004E-2</v>
      </c>
    </row>
    <row r="107" spans="1:11" x14ac:dyDescent="0.35">
      <c r="A107" s="9">
        <v>189</v>
      </c>
      <c r="B107" s="12">
        <v>0.2261</v>
      </c>
      <c r="C107">
        <v>0.34799999999999998</v>
      </c>
      <c r="D107">
        <v>7.3099999999999998E-2</v>
      </c>
      <c r="E107">
        <v>0.20219999999999999</v>
      </c>
      <c r="F107">
        <v>7.3499999999999996E-2</v>
      </c>
      <c r="G107">
        <v>0.17419999999999999</v>
      </c>
      <c r="H107">
        <v>0.16619999999999999</v>
      </c>
      <c r="I107">
        <v>0.42649999999999999</v>
      </c>
      <c r="J107">
        <v>0.32429999999999998</v>
      </c>
      <c r="K107">
        <v>7.3400000000000007E-2</v>
      </c>
    </row>
    <row r="108" spans="1:11" x14ac:dyDescent="0.35">
      <c r="A108" s="9">
        <v>190.8</v>
      </c>
      <c r="B108" s="12">
        <v>0.2263</v>
      </c>
      <c r="C108">
        <v>0.34820000000000001</v>
      </c>
      <c r="D108">
        <v>7.3099999999999998E-2</v>
      </c>
      <c r="E108">
        <v>0.20230000000000001</v>
      </c>
      <c r="F108">
        <v>7.3499999999999996E-2</v>
      </c>
      <c r="G108">
        <v>0.17430000000000001</v>
      </c>
      <c r="H108">
        <v>0.1663</v>
      </c>
      <c r="I108">
        <v>0.42670000000000002</v>
      </c>
      <c r="J108">
        <v>0.32450000000000001</v>
      </c>
      <c r="K108">
        <v>7.3400000000000007E-2</v>
      </c>
    </row>
    <row r="109" spans="1:11" x14ac:dyDescent="0.35">
      <c r="A109" s="9">
        <v>192.6</v>
      </c>
      <c r="B109" s="12">
        <v>0.22639999999999999</v>
      </c>
      <c r="C109">
        <v>0.3483</v>
      </c>
      <c r="D109">
        <v>7.3099999999999998E-2</v>
      </c>
      <c r="E109">
        <v>0.2024</v>
      </c>
      <c r="F109">
        <v>7.3499999999999996E-2</v>
      </c>
      <c r="G109">
        <v>0.17430000000000001</v>
      </c>
      <c r="H109">
        <v>0.1663</v>
      </c>
      <c r="I109">
        <v>0.4269</v>
      </c>
      <c r="J109">
        <v>0.32469999999999999</v>
      </c>
      <c r="K109">
        <v>7.3400000000000007E-2</v>
      </c>
    </row>
    <row r="110" spans="1:11" x14ac:dyDescent="0.35">
      <c r="A110" s="9">
        <v>194.4</v>
      </c>
      <c r="B110" s="12">
        <v>0.22639999999999999</v>
      </c>
      <c r="C110">
        <v>0.34839999999999999</v>
      </c>
      <c r="D110">
        <v>7.3200000000000001E-2</v>
      </c>
      <c r="E110">
        <v>0.2024</v>
      </c>
      <c r="F110">
        <v>7.3499999999999996E-2</v>
      </c>
      <c r="G110">
        <v>0.1744</v>
      </c>
      <c r="H110">
        <v>0.1663</v>
      </c>
      <c r="I110">
        <v>0.4269</v>
      </c>
      <c r="J110">
        <v>0.32469999999999999</v>
      </c>
      <c r="K110">
        <v>7.3400000000000007E-2</v>
      </c>
    </row>
    <row r="111" spans="1:11" x14ac:dyDescent="0.35">
      <c r="A111" s="9">
        <v>196.2</v>
      </c>
      <c r="B111" s="12">
        <v>0.22639999999999999</v>
      </c>
      <c r="C111">
        <v>0.34839999999999999</v>
      </c>
      <c r="D111">
        <v>7.3099999999999998E-2</v>
      </c>
      <c r="E111">
        <v>0.2024</v>
      </c>
      <c r="F111">
        <v>7.3499999999999996E-2</v>
      </c>
      <c r="G111">
        <v>0.17430000000000001</v>
      </c>
      <c r="H111">
        <v>0.1663</v>
      </c>
      <c r="I111">
        <v>0.4269</v>
      </c>
      <c r="J111">
        <v>0.32469999999999999</v>
      </c>
      <c r="K111">
        <v>7.3400000000000007E-2</v>
      </c>
    </row>
    <row r="112" spans="1:11" x14ac:dyDescent="0.35">
      <c r="A112" s="9">
        <v>198</v>
      </c>
      <c r="B112" s="12">
        <v>0.2263</v>
      </c>
      <c r="C112">
        <v>0.34820000000000001</v>
      </c>
      <c r="D112">
        <v>7.3099999999999998E-2</v>
      </c>
      <c r="E112">
        <v>0.20230000000000001</v>
      </c>
      <c r="F112">
        <v>7.3499999999999996E-2</v>
      </c>
      <c r="G112">
        <v>0.17430000000000001</v>
      </c>
      <c r="H112">
        <v>0.1663</v>
      </c>
      <c r="I112">
        <v>0.42670000000000002</v>
      </c>
      <c r="J112">
        <v>0.32450000000000001</v>
      </c>
      <c r="K112">
        <v>7.3400000000000007E-2</v>
      </c>
    </row>
    <row r="113" spans="1:11" x14ac:dyDescent="0.35">
      <c r="A113" s="9">
        <v>199.8</v>
      </c>
      <c r="B113" s="12">
        <v>0.2261</v>
      </c>
      <c r="C113">
        <v>0.34799999999999998</v>
      </c>
      <c r="D113">
        <v>7.3099999999999998E-2</v>
      </c>
      <c r="E113">
        <v>0.20219999999999999</v>
      </c>
      <c r="F113">
        <v>7.3499999999999996E-2</v>
      </c>
      <c r="G113">
        <v>0.17419999999999999</v>
      </c>
      <c r="H113">
        <v>0.1661</v>
      </c>
      <c r="I113">
        <v>0.42649999999999999</v>
      </c>
      <c r="J113">
        <v>0.32429999999999998</v>
      </c>
      <c r="K113">
        <v>7.3400000000000007E-2</v>
      </c>
    </row>
    <row r="114" spans="1:11" x14ac:dyDescent="0.35">
      <c r="A114" s="9">
        <v>201.6</v>
      </c>
      <c r="B114" s="12">
        <v>0.22589999999999999</v>
      </c>
      <c r="C114">
        <v>0.34760000000000002</v>
      </c>
      <c r="D114">
        <v>7.2999999999999995E-2</v>
      </c>
      <c r="E114">
        <v>0.20200000000000001</v>
      </c>
      <c r="F114">
        <v>7.3400000000000007E-2</v>
      </c>
      <c r="G114">
        <v>0.17399999999999999</v>
      </c>
      <c r="H114">
        <v>0.16600000000000001</v>
      </c>
      <c r="I114">
        <v>0.42599999999999999</v>
      </c>
      <c r="J114">
        <v>0.32400000000000001</v>
      </c>
      <c r="K114">
        <v>7.3300000000000004E-2</v>
      </c>
    </row>
    <row r="115" spans="1:11" x14ac:dyDescent="0.35">
      <c r="A115" s="9">
        <v>203.4</v>
      </c>
      <c r="B115" s="12">
        <v>0.22559999999999999</v>
      </c>
      <c r="C115">
        <v>0.34720000000000001</v>
      </c>
      <c r="D115">
        <v>7.2900000000000006E-2</v>
      </c>
      <c r="E115">
        <v>0.20169999999999999</v>
      </c>
      <c r="F115">
        <v>7.3300000000000004E-2</v>
      </c>
      <c r="G115">
        <v>0.17380000000000001</v>
      </c>
      <c r="H115">
        <v>0.1658</v>
      </c>
      <c r="I115">
        <v>0.42549999999999999</v>
      </c>
      <c r="J115">
        <v>0.3236</v>
      </c>
      <c r="K115">
        <v>7.3200000000000001E-2</v>
      </c>
    </row>
    <row r="116" spans="1:11" x14ac:dyDescent="0.35">
      <c r="A116" s="9">
        <v>205.2</v>
      </c>
      <c r="B116" s="12">
        <v>0.2253</v>
      </c>
      <c r="C116">
        <v>0.34660000000000002</v>
      </c>
      <c r="D116">
        <v>7.2800000000000004E-2</v>
      </c>
      <c r="E116">
        <v>0.2014</v>
      </c>
      <c r="F116">
        <v>7.3200000000000001E-2</v>
      </c>
      <c r="G116">
        <v>0.17349999999999999</v>
      </c>
      <c r="H116">
        <v>0.16550000000000001</v>
      </c>
      <c r="I116">
        <v>0.42480000000000001</v>
      </c>
      <c r="J116">
        <v>0.3231</v>
      </c>
      <c r="K116">
        <v>7.3099999999999998E-2</v>
      </c>
    </row>
    <row r="117" spans="1:11" x14ac:dyDescent="0.35">
      <c r="A117" s="9">
        <v>207</v>
      </c>
      <c r="B117" s="12">
        <v>0.2248</v>
      </c>
      <c r="C117">
        <v>0.34589999999999999</v>
      </c>
      <c r="D117">
        <v>7.2599999999999998E-2</v>
      </c>
      <c r="E117">
        <v>0.20100000000000001</v>
      </c>
      <c r="F117">
        <v>7.2999999999999995E-2</v>
      </c>
      <c r="G117">
        <v>0.1731</v>
      </c>
      <c r="H117">
        <v>0.16520000000000001</v>
      </c>
      <c r="I117">
        <v>0.42399999999999999</v>
      </c>
      <c r="J117">
        <v>0.32240000000000002</v>
      </c>
      <c r="K117">
        <v>7.2900000000000006E-2</v>
      </c>
    </row>
    <row r="118" spans="1:11" x14ac:dyDescent="0.35">
      <c r="A118" s="9">
        <v>208.8</v>
      </c>
      <c r="B118" s="12">
        <v>0.2243</v>
      </c>
      <c r="C118">
        <v>0.34510000000000002</v>
      </c>
      <c r="D118">
        <v>7.2499999999999995E-2</v>
      </c>
      <c r="E118">
        <v>0.20050000000000001</v>
      </c>
      <c r="F118">
        <v>7.2900000000000006E-2</v>
      </c>
      <c r="G118">
        <v>0.17269999999999999</v>
      </c>
      <c r="H118">
        <v>0.1648</v>
      </c>
      <c r="I118">
        <v>0.42299999999999999</v>
      </c>
      <c r="J118">
        <v>0.32169999999999999</v>
      </c>
      <c r="K118">
        <v>7.2800000000000004E-2</v>
      </c>
    </row>
    <row r="119" spans="1:11" x14ac:dyDescent="0.35">
      <c r="A119" s="9">
        <v>210.6</v>
      </c>
      <c r="B119" s="12">
        <v>0.22370000000000001</v>
      </c>
      <c r="C119">
        <v>0.34420000000000001</v>
      </c>
      <c r="D119">
        <v>7.2300000000000003E-2</v>
      </c>
      <c r="E119">
        <v>0.2</v>
      </c>
      <c r="F119">
        <v>7.2700000000000001E-2</v>
      </c>
      <c r="G119">
        <v>0.17230000000000001</v>
      </c>
      <c r="H119">
        <v>0.1643</v>
      </c>
      <c r="I119">
        <v>0.42180000000000001</v>
      </c>
      <c r="J119">
        <v>0.32079999999999997</v>
      </c>
      <c r="K119">
        <v>7.2599999999999998E-2</v>
      </c>
    </row>
    <row r="120" spans="1:11" x14ac:dyDescent="0.35">
      <c r="A120" s="9">
        <v>212.4</v>
      </c>
      <c r="B120" s="12">
        <v>0.223</v>
      </c>
      <c r="C120">
        <v>0.34320000000000001</v>
      </c>
      <c r="D120">
        <v>7.2099999999999997E-2</v>
      </c>
      <c r="E120">
        <v>0.19939999999999999</v>
      </c>
      <c r="F120">
        <v>7.2400000000000006E-2</v>
      </c>
      <c r="G120">
        <v>0.17169999999999999</v>
      </c>
      <c r="H120">
        <v>0.1638</v>
      </c>
      <c r="I120">
        <v>0.42049999999999998</v>
      </c>
      <c r="J120">
        <v>0.31979999999999997</v>
      </c>
      <c r="K120">
        <v>7.2300000000000003E-2</v>
      </c>
    </row>
    <row r="121" spans="1:11" x14ac:dyDescent="0.35">
      <c r="A121" s="9">
        <v>214.2</v>
      </c>
      <c r="B121" s="12">
        <v>0.22220000000000001</v>
      </c>
      <c r="C121">
        <v>0.34200000000000003</v>
      </c>
      <c r="D121">
        <v>7.1800000000000003E-2</v>
      </c>
      <c r="E121">
        <v>0.19869999999999999</v>
      </c>
      <c r="F121">
        <v>7.22E-2</v>
      </c>
      <c r="G121">
        <v>0.17119999999999999</v>
      </c>
      <c r="H121">
        <v>0.1633</v>
      </c>
      <c r="I121">
        <v>0.41909999999999997</v>
      </c>
      <c r="J121">
        <v>0.31869999999999998</v>
      </c>
      <c r="K121">
        <v>7.2099999999999997E-2</v>
      </c>
    </row>
    <row r="122" spans="1:11" x14ac:dyDescent="0.35">
      <c r="A122" s="9">
        <v>216</v>
      </c>
      <c r="B122" s="12">
        <v>0.22140000000000001</v>
      </c>
      <c r="C122">
        <v>0.3407</v>
      </c>
      <c r="D122">
        <v>7.1499999999999994E-2</v>
      </c>
      <c r="E122">
        <v>0.19789999999999999</v>
      </c>
      <c r="F122">
        <v>7.1900000000000006E-2</v>
      </c>
      <c r="G122">
        <v>0.17050000000000001</v>
      </c>
      <c r="H122">
        <v>0.16270000000000001</v>
      </c>
      <c r="I122">
        <v>0.41749999999999998</v>
      </c>
      <c r="J122">
        <v>0.3175</v>
      </c>
      <c r="K122">
        <v>7.1800000000000003E-2</v>
      </c>
    </row>
    <row r="123" spans="1:11" x14ac:dyDescent="0.35">
      <c r="A123" s="9">
        <v>217.8</v>
      </c>
      <c r="B123" s="12">
        <v>0.2205</v>
      </c>
      <c r="C123">
        <v>0.33929999999999999</v>
      </c>
      <c r="D123">
        <v>7.1199999999999999E-2</v>
      </c>
      <c r="E123">
        <v>0.1971</v>
      </c>
      <c r="F123">
        <v>7.1599999999999997E-2</v>
      </c>
      <c r="G123">
        <v>0.16980000000000001</v>
      </c>
      <c r="H123">
        <v>0.16200000000000001</v>
      </c>
      <c r="I123">
        <v>0.4158</v>
      </c>
      <c r="J123">
        <v>0.31619999999999998</v>
      </c>
      <c r="K123">
        <v>7.1499999999999994E-2</v>
      </c>
    </row>
    <row r="124" spans="1:11" x14ac:dyDescent="0.35">
      <c r="A124" s="9">
        <v>219.6</v>
      </c>
      <c r="B124" s="12">
        <v>0.2195</v>
      </c>
      <c r="C124">
        <v>0.3377</v>
      </c>
      <c r="D124">
        <v>7.0900000000000005E-2</v>
      </c>
      <c r="E124">
        <v>0.19620000000000001</v>
      </c>
      <c r="F124">
        <v>7.1300000000000002E-2</v>
      </c>
      <c r="G124">
        <v>0.16900000000000001</v>
      </c>
      <c r="H124">
        <v>0.16120000000000001</v>
      </c>
      <c r="I124">
        <v>0.41389999999999999</v>
      </c>
      <c r="J124">
        <v>0.31480000000000002</v>
      </c>
      <c r="K124">
        <v>7.1199999999999999E-2</v>
      </c>
    </row>
    <row r="125" spans="1:11" x14ac:dyDescent="0.35">
      <c r="A125" s="9">
        <v>221.4</v>
      </c>
      <c r="B125" s="12">
        <v>0.21840000000000001</v>
      </c>
      <c r="C125">
        <v>0.33610000000000001</v>
      </c>
      <c r="D125">
        <v>7.0599999999999996E-2</v>
      </c>
      <c r="E125">
        <v>0.19520000000000001</v>
      </c>
      <c r="F125">
        <v>7.0900000000000005E-2</v>
      </c>
      <c r="G125">
        <v>0.16819999999999999</v>
      </c>
      <c r="H125">
        <v>0.1605</v>
      </c>
      <c r="I125">
        <v>0.41189999999999999</v>
      </c>
      <c r="J125">
        <v>0.31319999999999998</v>
      </c>
      <c r="K125">
        <v>7.0800000000000002E-2</v>
      </c>
    </row>
    <row r="126" spans="1:11" x14ac:dyDescent="0.35">
      <c r="A126" s="9">
        <v>223.2</v>
      </c>
      <c r="B126" s="12">
        <v>0.21729999999999999</v>
      </c>
      <c r="C126">
        <v>0.33429999999999999</v>
      </c>
      <c r="D126">
        <v>7.0199999999999999E-2</v>
      </c>
      <c r="E126">
        <v>0.19420000000000001</v>
      </c>
      <c r="F126">
        <v>7.0599999999999996E-2</v>
      </c>
      <c r="G126">
        <v>0.1673</v>
      </c>
      <c r="H126">
        <v>0.15959999999999999</v>
      </c>
      <c r="I126">
        <v>0.40970000000000001</v>
      </c>
      <c r="J126">
        <v>0.31159999999999999</v>
      </c>
      <c r="K126">
        <v>7.0499999999999993E-2</v>
      </c>
    </row>
    <row r="127" spans="1:11" x14ac:dyDescent="0.35">
      <c r="A127" s="9">
        <v>225</v>
      </c>
      <c r="B127" s="12">
        <v>0.216</v>
      </c>
      <c r="C127">
        <v>0.33250000000000002</v>
      </c>
      <c r="D127">
        <v>6.9800000000000001E-2</v>
      </c>
      <c r="E127">
        <v>0.19309999999999999</v>
      </c>
      <c r="F127">
        <v>7.0199999999999999E-2</v>
      </c>
      <c r="G127">
        <v>0.16639999999999999</v>
      </c>
      <c r="H127">
        <v>0.15870000000000001</v>
      </c>
      <c r="I127">
        <v>0.40739999999999998</v>
      </c>
      <c r="J127">
        <v>0.30990000000000001</v>
      </c>
      <c r="K127">
        <v>7.0099999999999996E-2</v>
      </c>
    </row>
    <row r="128" spans="1:11" x14ac:dyDescent="0.35">
      <c r="A128" s="9">
        <v>226.8</v>
      </c>
      <c r="B128" s="12">
        <v>0.21479999999999999</v>
      </c>
      <c r="C128">
        <v>0.33050000000000002</v>
      </c>
      <c r="D128">
        <v>6.9400000000000003E-2</v>
      </c>
      <c r="E128">
        <v>0.192</v>
      </c>
      <c r="F128">
        <v>6.9800000000000001E-2</v>
      </c>
      <c r="G128">
        <v>0.16539999999999999</v>
      </c>
      <c r="H128">
        <v>0.1578</v>
      </c>
      <c r="I128">
        <v>0.40500000000000003</v>
      </c>
      <c r="J128">
        <v>0.308</v>
      </c>
      <c r="K128">
        <v>6.9699999999999998E-2</v>
      </c>
    </row>
    <row r="129" spans="1:11" x14ac:dyDescent="0.35">
      <c r="A129" s="9">
        <v>228.6</v>
      </c>
      <c r="B129" s="12">
        <v>0.2135</v>
      </c>
      <c r="C129">
        <v>0.32850000000000001</v>
      </c>
      <c r="D129">
        <v>6.9000000000000006E-2</v>
      </c>
      <c r="E129">
        <v>0.1908</v>
      </c>
      <c r="F129">
        <v>6.93E-2</v>
      </c>
      <c r="G129">
        <v>0.16439999999999999</v>
      </c>
      <c r="H129">
        <v>0.15679999999999999</v>
      </c>
      <c r="I129">
        <v>0.40250000000000002</v>
      </c>
      <c r="J129">
        <v>0.30609999999999998</v>
      </c>
      <c r="K129">
        <v>6.9199999999999998E-2</v>
      </c>
    </row>
    <row r="130" spans="1:11" x14ac:dyDescent="0.35">
      <c r="A130" s="9">
        <v>230.4</v>
      </c>
      <c r="B130" s="12">
        <v>0.21210000000000001</v>
      </c>
      <c r="C130">
        <v>0.32640000000000002</v>
      </c>
      <c r="D130">
        <v>6.8500000000000005E-2</v>
      </c>
      <c r="E130">
        <v>0.18959999999999999</v>
      </c>
      <c r="F130">
        <v>6.8900000000000003E-2</v>
      </c>
      <c r="G130">
        <v>0.1633</v>
      </c>
      <c r="H130">
        <v>0.15579999999999999</v>
      </c>
      <c r="I130">
        <v>0.39989999999999998</v>
      </c>
      <c r="J130">
        <v>0.30420000000000003</v>
      </c>
      <c r="K130">
        <v>6.88E-2</v>
      </c>
    </row>
    <row r="131" spans="1:11" x14ac:dyDescent="0.35">
      <c r="A131" s="9">
        <v>232.2</v>
      </c>
      <c r="B131" s="12">
        <v>0.2107</v>
      </c>
      <c r="C131">
        <v>0.32419999999999999</v>
      </c>
      <c r="D131">
        <v>6.8099999999999994E-2</v>
      </c>
      <c r="E131">
        <v>0.1883</v>
      </c>
      <c r="F131">
        <v>6.8400000000000002E-2</v>
      </c>
      <c r="G131">
        <v>0.16220000000000001</v>
      </c>
      <c r="H131">
        <v>0.15479999999999999</v>
      </c>
      <c r="I131">
        <v>0.39729999999999999</v>
      </c>
      <c r="J131">
        <v>0.30209999999999998</v>
      </c>
      <c r="K131">
        <v>6.83E-2</v>
      </c>
    </row>
    <row r="132" spans="1:11" x14ac:dyDescent="0.35">
      <c r="A132" s="9">
        <v>234</v>
      </c>
      <c r="B132" s="12">
        <v>0.2092</v>
      </c>
      <c r="C132">
        <v>0.32190000000000002</v>
      </c>
      <c r="D132">
        <v>6.7599999999999993E-2</v>
      </c>
      <c r="E132">
        <v>0.187</v>
      </c>
      <c r="F132">
        <v>6.7900000000000002E-2</v>
      </c>
      <c r="G132">
        <v>0.16109999999999999</v>
      </c>
      <c r="H132">
        <v>0.1537</v>
      </c>
      <c r="I132">
        <v>0.39450000000000002</v>
      </c>
      <c r="J132">
        <v>0.3</v>
      </c>
      <c r="K132">
        <v>6.7900000000000002E-2</v>
      </c>
    </row>
    <row r="133" spans="1:11" x14ac:dyDescent="0.35">
      <c r="A133" s="9">
        <v>235.8</v>
      </c>
      <c r="B133" s="12">
        <v>0.2077</v>
      </c>
      <c r="C133">
        <v>0.3196</v>
      </c>
      <c r="D133">
        <v>6.7100000000000007E-2</v>
      </c>
      <c r="E133">
        <v>0.1857</v>
      </c>
      <c r="F133">
        <v>6.7500000000000004E-2</v>
      </c>
      <c r="G133">
        <v>0.15989999999999999</v>
      </c>
      <c r="H133">
        <v>0.15260000000000001</v>
      </c>
      <c r="I133">
        <v>0.39169999999999999</v>
      </c>
      <c r="J133">
        <v>0.2979</v>
      </c>
      <c r="K133">
        <v>6.7400000000000002E-2</v>
      </c>
    </row>
    <row r="134" spans="1:11" x14ac:dyDescent="0.35">
      <c r="A134" s="9">
        <v>237.6</v>
      </c>
      <c r="B134" s="12">
        <v>0.20610000000000001</v>
      </c>
      <c r="C134">
        <v>0.31719999999999998</v>
      </c>
      <c r="D134">
        <v>6.6600000000000006E-2</v>
      </c>
      <c r="E134">
        <v>0.18429999999999999</v>
      </c>
      <c r="F134">
        <v>6.7000000000000004E-2</v>
      </c>
      <c r="G134">
        <v>0.1588</v>
      </c>
      <c r="H134">
        <v>0.1515</v>
      </c>
      <c r="I134">
        <v>0.38879999999999998</v>
      </c>
      <c r="J134">
        <v>0.29570000000000002</v>
      </c>
      <c r="K134">
        <v>6.6900000000000001E-2</v>
      </c>
    </row>
    <row r="135" spans="1:11" x14ac:dyDescent="0.35">
      <c r="A135" s="9">
        <v>239.4</v>
      </c>
      <c r="B135" s="12">
        <v>0.2046</v>
      </c>
      <c r="C135">
        <v>0.31480000000000002</v>
      </c>
      <c r="D135">
        <v>6.6100000000000006E-2</v>
      </c>
      <c r="E135">
        <v>0.18290000000000001</v>
      </c>
      <c r="F135">
        <v>6.6500000000000004E-2</v>
      </c>
      <c r="G135">
        <v>0.15759999999999999</v>
      </c>
      <c r="H135">
        <v>0.15029999999999999</v>
      </c>
      <c r="I135">
        <v>0.38579999999999998</v>
      </c>
      <c r="J135">
        <v>0.29339999999999999</v>
      </c>
      <c r="K135">
        <v>6.6400000000000001E-2</v>
      </c>
    </row>
    <row r="136" spans="1:11" x14ac:dyDescent="0.35">
      <c r="A136" s="9">
        <v>241.2</v>
      </c>
      <c r="B136" s="12">
        <v>0.20300000000000001</v>
      </c>
      <c r="C136">
        <v>0.31240000000000001</v>
      </c>
      <c r="D136">
        <v>6.5600000000000006E-2</v>
      </c>
      <c r="E136">
        <v>0.18149999999999999</v>
      </c>
      <c r="F136">
        <v>6.59E-2</v>
      </c>
      <c r="G136">
        <v>0.15629999999999999</v>
      </c>
      <c r="H136">
        <v>0.14910000000000001</v>
      </c>
      <c r="I136">
        <v>0.38279999999999997</v>
      </c>
      <c r="J136">
        <v>0.29110000000000003</v>
      </c>
      <c r="K136">
        <v>6.59E-2</v>
      </c>
    </row>
    <row r="137" spans="1:11" x14ac:dyDescent="0.35">
      <c r="A137" s="9">
        <v>243</v>
      </c>
      <c r="B137" s="12">
        <v>0.2014</v>
      </c>
      <c r="C137">
        <v>0.30990000000000001</v>
      </c>
      <c r="D137">
        <v>6.5100000000000005E-2</v>
      </c>
      <c r="E137">
        <v>0.18</v>
      </c>
      <c r="F137">
        <v>6.54E-2</v>
      </c>
      <c r="G137">
        <v>0.15509999999999999</v>
      </c>
      <c r="H137">
        <v>0.14799999999999999</v>
      </c>
      <c r="I137">
        <v>0.37980000000000003</v>
      </c>
      <c r="J137">
        <v>0.2888</v>
      </c>
      <c r="K137">
        <v>6.5299999999999997E-2</v>
      </c>
    </row>
    <row r="138" spans="1:11" x14ac:dyDescent="0.35">
      <c r="A138" s="9">
        <v>244.8</v>
      </c>
      <c r="B138" s="12">
        <v>0.19980000000000001</v>
      </c>
      <c r="C138">
        <v>0.30740000000000001</v>
      </c>
      <c r="D138">
        <v>6.4600000000000005E-2</v>
      </c>
      <c r="E138">
        <v>0.17860000000000001</v>
      </c>
      <c r="F138">
        <v>6.4899999999999999E-2</v>
      </c>
      <c r="G138">
        <v>0.15390000000000001</v>
      </c>
      <c r="H138">
        <v>0.14680000000000001</v>
      </c>
      <c r="I138">
        <v>0.37680000000000002</v>
      </c>
      <c r="J138">
        <v>0.28649999999999998</v>
      </c>
      <c r="K138">
        <v>6.4799999999999996E-2</v>
      </c>
    </row>
    <row r="139" spans="1:11" x14ac:dyDescent="0.35">
      <c r="A139" s="9">
        <v>246.6</v>
      </c>
      <c r="B139" s="12">
        <v>0.19819999999999999</v>
      </c>
      <c r="C139">
        <v>0.3049</v>
      </c>
      <c r="D139">
        <v>6.4000000000000001E-2</v>
      </c>
      <c r="E139">
        <v>0.17710000000000001</v>
      </c>
      <c r="F139">
        <v>6.4399999999999999E-2</v>
      </c>
      <c r="G139">
        <v>0.15260000000000001</v>
      </c>
      <c r="H139">
        <v>0.14560000000000001</v>
      </c>
      <c r="I139">
        <v>0.37369999999999998</v>
      </c>
      <c r="J139">
        <v>0.28420000000000001</v>
      </c>
      <c r="K139">
        <v>6.4299999999999996E-2</v>
      </c>
    </row>
    <row r="140" spans="1:11" x14ac:dyDescent="0.35">
      <c r="A140" s="9">
        <v>248.4</v>
      </c>
      <c r="B140" s="12">
        <v>0.19650000000000001</v>
      </c>
      <c r="C140">
        <v>0.3024</v>
      </c>
      <c r="D140">
        <v>6.3500000000000001E-2</v>
      </c>
      <c r="E140">
        <v>0.1757</v>
      </c>
      <c r="F140">
        <v>6.3799999999999996E-2</v>
      </c>
      <c r="G140">
        <v>0.15140000000000001</v>
      </c>
      <c r="H140">
        <v>0.1444</v>
      </c>
      <c r="I140">
        <v>0.37059999999999998</v>
      </c>
      <c r="J140">
        <v>0.28189999999999998</v>
      </c>
      <c r="K140">
        <v>6.3799999999999996E-2</v>
      </c>
    </row>
    <row r="141" spans="1:11" x14ac:dyDescent="0.35">
      <c r="A141" s="9">
        <v>250.2</v>
      </c>
      <c r="B141" s="12">
        <v>0.19489999999999999</v>
      </c>
      <c r="C141">
        <v>0.2999</v>
      </c>
      <c r="D141">
        <v>6.3E-2</v>
      </c>
      <c r="E141">
        <v>0.17419999999999999</v>
      </c>
      <c r="F141">
        <v>6.3299999999999995E-2</v>
      </c>
      <c r="G141">
        <v>0.15010000000000001</v>
      </c>
      <c r="H141">
        <v>0.14319999999999999</v>
      </c>
      <c r="I141">
        <v>0.36749999999999999</v>
      </c>
      <c r="J141">
        <v>0.27950000000000003</v>
      </c>
      <c r="K141">
        <v>6.3200000000000006E-2</v>
      </c>
    </row>
    <row r="142" spans="1:11" x14ac:dyDescent="0.35">
      <c r="A142" s="9">
        <v>252</v>
      </c>
      <c r="B142" s="12">
        <v>0.1933</v>
      </c>
      <c r="C142">
        <v>0.2974</v>
      </c>
      <c r="D142">
        <v>6.2399999999999997E-2</v>
      </c>
      <c r="E142">
        <v>0.17280000000000001</v>
      </c>
      <c r="F142">
        <v>6.2799999999999995E-2</v>
      </c>
      <c r="G142">
        <v>0.14879999999999999</v>
      </c>
      <c r="H142">
        <v>0.14199999999999999</v>
      </c>
      <c r="I142">
        <v>0.36449999999999999</v>
      </c>
      <c r="J142">
        <v>0.2772</v>
      </c>
      <c r="K142">
        <v>6.2700000000000006E-2</v>
      </c>
    </row>
    <row r="143" spans="1:11" x14ac:dyDescent="0.35">
      <c r="A143" s="9">
        <v>253.8</v>
      </c>
      <c r="B143" s="12">
        <v>0.19159999999999999</v>
      </c>
      <c r="C143">
        <v>0.2949</v>
      </c>
      <c r="D143">
        <v>6.1899999999999997E-2</v>
      </c>
      <c r="E143">
        <v>0.17130000000000001</v>
      </c>
      <c r="F143">
        <v>6.2300000000000001E-2</v>
      </c>
      <c r="G143">
        <v>0.14760000000000001</v>
      </c>
      <c r="H143">
        <v>0.14080000000000001</v>
      </c>
      <c r="I143">
        <v>0.3614</v>
      </c>
      <c r="J143">
        <v>0.27489999999999998</v>
      </c>
      <c r="K143">
        <v>6.2199999999999998E-2</v>
      </c>
    </row>
    <row r="144" spans="1:11" x14ac:dyDescent="0.35">
      <c r="A144" s="9">
        <v>255.6</v>
      </c>
      <c r="B144" s="12">
        <v>0.19</v>
      </c>
      <c r="C144">
        <v>0.29239999999999999</v>
      </c>
      <c r="D144">
        <v>6.1400000000000003E-2</v>
      </c>
      <c r="E144">
        <v>0.1699</v>
      </c>
      <c r="F144">
        <v>6.1699999999999998E-2</v>
      </c>
      <c r="G144">
        <v>0.1464</v>
      </c>
      <c r="H144">
        <v>0.1396</v>
      </c>
      <c r="I144">
        <v>0.3584</v>
      </c>
      <c r="J144">
        <v>0.27260000000000001</v>
      </c>
      <c r="K144">
        <v>6.1600000000000002E-2</v>
      </c>
    </row>
    <row r="145" spans="1:11" x14ac:dyDescent="0.35">
      <c r="A145" s="9">
        <v>257.39999999999998</v>
      </c>
      <c r="B145" s="12">
        <v>0.18840000000000001</v>
      </c>
      <c r="C145">
        <v>0.28999999999999998</v>
      </c>
      <c r="D145">
        <v>6.0900000000000003E-2</v>
      </c>
      <c r="E145">
        <v>0.16850000000000001</v>
      </c>
      <c r="F145">
        <v>6.1199999999999997E-2</v>
      </c>
      <c r="G145">
        <v>0.14510000000000001</v>
      </c>
      <c r="H145">
        <v>0.13850000000000001</v>
      </c>
      <c r="I145">
        <v>0.35539999999999999</v>
      </c>
      <c r="J145">
        <v>0.27029999999999998</v>
      </c>
      <c r="K145">
        <v>6.1100000000000002E-2</v>
      </c>
    </row>
    <row r="146" spans="1:11" x14ac:dyDescent="0.35">
      <c r="A146" s="9">
        <v>259.2</v>
      </c>
      <c r="B146" s="12">
        <v>0.18690000000000001</v>
      </c>
      <c r="C146">
        <v>0.28760000000000002</v>
      </c>
      <c r="D146">
        <v>6.0400000000000002E-2</v>
      </c>
      <c r="E146">
        <v>0.1671</v>
      </c>
      <c r="F146">
        <v>6.0699999999999997E-2</v>
      </c>
      <c r="G146">
        <v>0.1439</v>
      </c>
      <c r="H146">
        <v>0.13730000000000001</v>
      </c>
      <c r="I146">
        <v>0.35239999999999999</v>
      </c>
      <c r="J146">
        <v>0.26800000000000002</v>
      </c>
      <c r="K146">
        <v>6.0600000000000001E-2</v>
      </c>
    </row>
    <row r="147" spans="1:11" x14ac:dyDescent="0.35">
      <c r="A147" s="9">
        <v>261</v>
      </c>
      <c r="B147" s="12">
        <v>0.18529999999999999</v>
      </c>
      <c r="C147">
        <v>0.28520000000000001</v>
      </c>
      <c r="D147">
        <v>5.9900000000000002E-2</v>
      </c>
      <c r="E147">
        <v>0.16569999999999999</v>
      </c>
      <c r="F147">
        <v>6.0199999999999997E-2</v>
      </c>
      <c r="G147">
        <v>0.14269999999999999</v>
      </c>
      <c r="H147">
        <v>0.1361</v>
      </c>
      <c r="I147">
        <v>0.34939999999999999</v>
      </c>
      <c r="J147">
        <v>0.26579999999999998</v>
      </c>
      <c r="K147">
        <v>6.0100000000000001E-2</v>
      </c>
    </row>
    <row r="148" spans="1:11" x14ac:dyDescent="0.35">
      <c r="A148" s="9">
        <v>262.8</v>
      </c>
      <c r="B148" s="12">
        <v>0.18379999999999999</v>
      </c>
      <c r="C148">
        <v>0.2828</v>
      </c>
      <c r="D148">
        <v>5.9400000000000001E-2</v>
      </c>
      <c r="E148">
        <v>0.1643</v>
      </c>
      <c r="F148">
        <v>5.9700000000000003E-2</v>
      </c>
      <c r="G148">
        <v>0.14149999999999999</v>
      </c>
      <c r="H148">
        <v>0.13500000000000001</v>
      </c>
      <c r="I148">
        <v>0.34649999999999997</v>
      </c>
      <c r="J148">
        <v>0.2636</v>
      </c>
      <c r="K148">
        <v>5.96E-2</v>
      </c>
    </row>
    <row r="149" spans="1:11" x14ac:dyDescent="0.35">
      <c r="A149" s="9">
        <v>264.60000000000002</v>
      </c>
      <c r="B149" s="12">
        <v>0.1822</v>
      </c>
      <c r="C149">
        <v>0.28039999999999998</v>
      </c>
      <c r="D149">
        <v>5.8900000000000001E-2</v>
      </c>
      <c r="E149">
        <v>0.16289999999999999</v>
      </c>
      <c r="F149">
        <v>5.9200000000000003E-2</v>
      </c>
      <c r="G149">
        <v>0.1404</v>
      </c>
      <c r="H149">
        <v>0.13389999999999999</v>
      </c>
      <c r="I149">
        <v>0.34370000000000001</v>
      </c>
      <c r="J149">
        <v>0.26140000000000002</v>
      </c>
      <c r="K149">
        <v>5.91E-2</v>
      </c>
    </row>
    <row r="150" spans="1:11" x14ac:dyDescent="0.35">
      <c r="A150" s="9">
        <v>266.39999999999998</v>
      </c>
      <c r="B150" s="12">
        <v>0.1807</v>
      </c>
      <c r="C150">
        <v>0.27810000000000001</v>
      </c>
      <c r="D150">
        <v>5.8400000000000001E-2</v>
      </c>
      <c r="E150">
        <v>0.16159999999999999</v>
      </c>
      <c r="F150">
        <v>5.8700000000000002E-2</v>
      </c>
      <c r="G150">
        <v>0.13919999999999999</v>
      </c>
      <c r="H150">
        <v>0.1328</v>
      </c>
      <c r="I150">
        <v>0.34089999999999998</v>
      </c>
      <c r="J150">
        <v>0.25919999999999999</v>
      </c>
      <c r="K150">
        <v>5.8599999999999999E-2</v>
      </c>
    </row>
    <row r="151" spans="1:11" x14ac:dyDescent="0.35">
      <c r="A151" s="9">
        <v>268.2</v>
      </c>
      <c r="B151" s="12">
        <v>0.17929999999999999</v>
      </c>
      <c r="C151">
        <v>0.27589999999999998</v>
      </c>
      <c r="D151">
        <v>5.79E-2</v>
      </c>
      <c r="E151">
        <v>0.1603</v>
      </c>
      <c r="F151">
        <v>5.8200000000000002E-2</v>
      </c>
      <c r="G151">
        <v>0.1381</v>
      </c>
      <c r="H151">
        <v>0.13170000000000001</v>
      </c>
      <c r="I151">
        <v>0.33810000000000001</v>
      </c>
      <c r="J151">
        <v>0.2571</v>
      </c>
      <c r="K151">
        <v>5.8200000000000002E-2</v>
      </c>
    </row>
    <row r="152" spans="1:11" x14ac:dyDescent="0.35">
      <c r="A152" s="9">
        <v>270</v>
      </c>
      <c r="B152" s="12">
        <v>0.17780000000000001</v>
      </c>
      <c r="C152">
        <v>0.2737</v>
      </c>
      <c r="D152">
        <v>5.7500000000000002E-2</v>
      </c>
      <c r="E152">
        <v>0.159</v>
      </c>
      <c r="F152">
        <v>5.7799999999999997E-2</v>
      </c>
      <c r="G152">
        <v>0.13700000000000001</v>
      </c>
      <c r="H152">
        <v>0.13070000000000001</v>
      </c>
      <c r="I152">
        <v>0.33539999999999998</v>
      </c>
      <c r="J152">
        <v>0.25509999999999999</v>
      </c>
      <c r="K152">
        <v>5.7700000000000001E-2</v>
      </c>
    </row>
    <row r="153" spans="1:11" x14ac:dyDescent="0.35">
      <c r="A153" s="9">
        <v>271.8</v>
      </c>
      <c r="B153" s="12">
        <v>0.1764</v>
      </c>
      <c r="C153">
        <v>0.27150000000000002</v>
      </c>
      <c r="D153">
        <v>5.7000000000000002E-2</v>
      </c>
      <c r="E153">
        <v>0.15770000000000001</v>
      </c>
      <c r="F153">
        <v>5.7299999999999997E-2</v>
      </c>
      <c r="G153">
        <v>0.13589999999999999</v>
      </c>
      <c r="H153">
        <v>0.12959999999999999</v>
      </c>
      <c r="I153">
        <v>0.3327</v>
      </c>
      <c r="J153">
        <v>0.253</v>
      </c>
      <c r="K153">
        <v>5.7200000000000001E-2</v>
      </c>
    </row>
    <row r="154" spans="1:11" x14ac:dyDescent="0.35">
      <c r="A154" s="9">
        <v>273.60000000000002</v>
      </c>
      <c r="B154" s="12">
        <v>0.17499999999999999</v>
      </c>
      <c r="C154">
        <v>0.26939999999999997</v>
      </c>
      <c r="D154">
        <v>5.6599999999999998E-2</v>
      </c>
      <c r="E154">
        <v>0.1565</v>
      </c>
      <c r="F154">
        <v>5.6899999999999999E-2</v>
      </c>
      <c r="G154">
        <v>0.1348</v>
      </c>
      <c r="H154">
        <v>0.12859999999999999</v>
      </c>
      <c r="I154">
        <v>0.3301</v>
      </c>
      <c r="J154">
        <v>0.251</v>
      </c>
      <c r="K154">
        <v>5.6800000000000003E-2</v>
      </c>
    </row>
    <row r="155" spans="1:11" x14ac:dyDescent="0.35">
      <c r="A155" s="9">
        <v>275.39999999999998</v>
      </c>
      <c r="B155" s="12">
        <v>0.17369999999999999</v>
      </c>
      <c r="C155">
        <v>0.26729999999999998</v>
      </c>
      <c r="D155">
        <v>5.6099999999999997E-2</v>
      </c>
      <c r="E155">
        <v>0.15529999999999999</v>
      </c>
      <c r="F155">
        <v>5.6399999999999999E-2</v>
      </c>
      <c r="G155">
        <v>0.1338</v>
      </c>
      <c r="H155">
        <v>0.12759999999999999</v>
      </c>
      <c r="I155">
        <v>0.32750000000000001</v>
      </c>
      <c r="J155">
        <v>0.24909999999999999</v>
      </c>
      <c r="K155">
        <v>5.6300000000000003E-2</v>
      </c>
    </row>
    <row r="156" spans="1:11" x14ac:dyDescent="0.35">
      <c r="A156" s="9">
        <v>277.2</v>
      </c>
      <c r="B156" s="12">
        <v>0.1724</v>
      </c>
      <c r="C156">
        <v>0.26519999999999999</v>
      </c>
      <c r="D156">
        <v>5.57E-2</v>
      </c>
      <c r="E156">
        <v>0.15409999999999999</v>
      </c>
      <c r="F156">
        <v>5.6000000000000001E-2</v>
      </c>
      <c r="G156">
        <v>0.13270000000000001</v>
      </c>
      <c r="H156">
        <v>0.12659999999999999</v>
      </c>
      <c r="I156">
        <v>0.32500000000000001</v>
      </c>
      <c r="J156">
        <v>0.2472</v>
      </c>
      <c r="K156">
        <v>5.5899999999999998E-2</v>
      </c>
    </row>
    <row r="157" spans="1:11" x14ac:dyDescent="0.35">
      <c r="A157" s="9">
        <v>279</v>
      </c>
      <c r="B157" s="12">
        <v>0.1711</v>
      </c>
      <c r="C157">
        <v>0.26329999999999998</v>
      </c>
      <c r="D157">
        <v>5.5300000000000002E-2</v>
      </c>
      <c r="E157">
        <v>0.15290000000000001</v>
      </c>
      <c r="F157">
        <v>5.5599999999999997E-2</v>
      </c>
      <c r="G157">
        <v>0.1318</v>
      </c>
      <c r="H157">
        <v>0.12570000000000001</v>
      </c>
      <c r="I157">
        <v>0.3226</v>
      </c>
      <c r="J157">
        <v>0.24540000000000001</v>
      </c>
      <c r="K157">
        <v>5.5500000000000001E-2</v>
      </c>
    </row>
    <row r="158" spans="1:11" x14ac:dyDescent="0.35">
      <c r="A158" s="9">
        <v>280.8</v>
      </c>
      <c r="B158" s="12">
        <v>0.16980000000000001</v>
      </c>
      <c r="C158">
        <v>0.26129999999999998</v>
      </c>
      <c r="D158">
        <v>5.4899999999999997E-2</v>
      </c>
      <c r="E158">
        <v>0.15179999999999999</v>
      </c>
      <c r="F158">
        <v>5.5199999999999999E-2</v>
      </c>
      <c r="G158">
        <v>0.1308</v>
      </c>
      <c r="H158">
        <v>0.12479999999999999</v>
      </c>
      <c r="I158">
        <v>0.32029999999999997</v>
      </c>
      <c r="J158">
        <v>0.24360000000000001</v>
      </c>
      <c r="K158">
        <v>5.5100000000000003E-2</v>
      </c>
    </row>
    <row r="159" spans="1:11" x14ac:dyDescent="0.35">
      <c r="A159" s="9">
        <v>282.60000000000002</v>
      </c>
      <c r="B159" s="12">
        <v>0.1686</v>
      </c>
      <c r="C159">
        <v>0.25940000000000002</v>
      </c>
      <c r="D159">
        <v>5.45E-2</v>
      </c>
      <c r="E159">
        <v>0.1507</v>
      </c>
      <c r="F159">
        <v>5.4800000000000001E-2</v>
      </c>
      <c r="G159">
        <v>0.1298</v>
      </c>
      <c r="H159">
        <v>0.1239</v>
      </c>
      <c r="I159">
        <v>0.31790000000000002</v>
      </c>
      <c r="J159">
        <v>0.24179999999999999</v>
      </c>
      <c r="K159">
        <v>5.4699999999999999E-2</v>
      </c>
    </row>
    <row r="160" spans="1:11" x14ac:dyDescent="0.35">
      <c r="A160" s="9">
        <v>284.39999999999998</v>
      </c>
      <c r="B160" s="12">
        <v>0.16739999999999999</v>
      </c>
      <c r="C160">
        <v>0.2576</v>
      </c>
      <c r="D160">
        <v>5.4100000000000002E-2</v>
      </c>
      <c r="E160">
        <v>0.1497</v>
      </c>
      <c r="F160">
        <v>5.4399999999999997E-2</v>
      </c>
      <c r="G160">
        <v>0.12889999999999999</v>
      </c>
      <c r="H160">
        <v>0.123</v>
      </c>
      <c r="I160">
        <v>0.31569999999999998</v>
      </c>
      <c r="J160">
        <v>0.24010000000000001</v>
      </c>
      <c r="K160">
        <v>5.4300000000000001E-2</v>
      </c>
    </row>
    <row r="161" spans="1:11" x14ac:dyDescent="0.35">
      <c r="A161" s="9">
        <v>286.2</v>
      </c>
      <c r="B161" s="12">
        <v>0.1663</v>
      </c>
      <c r="C161">
        <v>0.25590000000000002</v>
      </c>
      <c r="D161">
        <v>5.3699999999999998E-2</v>
      </c>
      <c r="E161">
        <v>0.14860000000000001</v>
      </c>
      <c r="F161">
        <v>5.3999999999999999E-2</v>
      </c>
      <c r="G161">
        <v>0.128</v>
      </c>
      <c r="H161">
        <v>0.1222</v>
      </c>
      <c r="I161">
        <v>0.3135</v>
      </c>
      <c r="J161">
        <v>0.23849999999999999</v>
      </c>
      <c r="K161">
        <v>5.3900000000000003E-2</v>
      </c>
    </row>
    <row r="162" spans="1:11" x14ac:dyDescent="0.35">
      <c r="A162" s="9">
        <v>288</v>
      </c>
      <c r="B162" s="12">
        <v>0.1651</v>
      </c>
      <c r="C162">
        <v>0.25409999999999999</v>
      </c>
      <c r="D162">
        <v>5.3400000000000003E-2</v>
      </c>
      <c r="E162">
        <v>0.14760000000000001</v>
      </c>
      <c r="F162">
        <v>5.3600000000000002E-2</v>
      </c>
      <c r="G162">
        <v>0.12720000000000001</v>
      </c>
      <c r="H162">
        <v>0.12130000000000001</v>
      </c>
      <c r="I162">
        <v>0.31140000000000001</v>
      </c>
      <c r="J162">
        <v>0.2369</v>
      </c>
      <c r="K162">
        <v>5.3600000000000002E-2</v>
      </c>
    </row>
    <row r="163" spans="1:11" x14ac:dyDescent="0.35">
      <c r="A163" s="9">
        <v>289.8</v>
      </c>
      <c r="B163" s="12">
        <v>0.1641</v>
      </c>
      <c r="C163">
        <v>0.2525</v>
      </c>
      <c r="D163">
        <v>5.2999999999999999E-2</v>
      </c>
      <c r="E163">
        <v>0.1467</v>
      </c>
      <c r="F163">
        <v>5.33E-2</v>
      </c>
      <c r="G163">
        <v>0.12640000000000001</v>
      </c>
      <c r="H163">
        <v>0.1205</v>
      </c>
      <c r="I163">
        <v>0.30940000000000001</v>
      </c>
      <c r="J163">
        <v>0.23530000000000001</v>
      </c>
      <c r="K163">
        <v>5.3199999999999997E-2</v>
      </c>
    </row>
    <row r="164" spans="1:11" x14ac:dyDescent="0.35">
      <c r="A164" s="9">
        <v>291.60000000000002</v>
      </c>
      <c r="B164" s="12">
        <v>0.16300000000000001</v>
      </c>
      <c r="C164">
        <v>0.25090000000000001</v>
      </c>
      <c r="D164">
        <v>5.2699999999999997E-2</v>
      </c>
      <c r="E164">
        <v>0.1457</v>
      </c>
      <c r="F164">
        <v>5.2999999999999999E-2</v>
      </c>
      <c r="G164">
        <v>0.1255</v>
      </c>
      <c r="H164">
        <v>0.1198</v>
      </c>
      <c r="I164">
        <v>0.30740000000000001</v>
      </c>
      <c r="J164">
        <v>0.23380000000000001</v>
      </c>
      <c r="K164">
        <v>5.2900000000000003E-2</v>
      </c>
    </row>
    <row r="165" spans="1:11" x14ac:dyDescent="0.35">
      <c r="A165" s="9">
        <v>293.39999999999998</v>
      </c>
      <c r="B165" s="12">
        <v>0.16200000000000001</v>
      </c>
      <c r="C165">
        <v>0.24929999999999999</v>
      </c>
      <c r="D165">
        <v>5.2299999999999999E-2</v>
      </c>
      <c r="E165">
        <v>0.14480000000000001</v>
      </c>
      <c r="F165">
        <v>5.2600000000000001E-2</v>
      </c>
      <c r="G165">
        <v>0.12479999999999999</v>
      </c>
      <c r="H165">
        <v>0.11899999999999999</v>
      </c>
      <c r="I165">
        <v>0.30549999999999999</v>
      </c>
      <c r="J165">
        <v>0.2324</v>
      </c>
      <c r="K165">
        <v>5.2600000000000001E-2</v>
      </c>
    </row>
    <row r="166" spans="1:11" x14ac:dyDescent="0.35">
      <c r="A166" s="9">
        <v>295.2</v>
      </c>
      <c r="B166" s="12">
        <v>0.161</v>
      </c>
      <c r="C166">
        <v>0.24779999999999999</v>
      </c>
      <c r="D166">
        <v>5.1999999999999998E-2</v>
      </c>
      <c r="E166">
        <v>0.14399999999999999</v>
      </c>
      <c r="F166">
        <v>5.2299999999999999E-2</v>
      </c>
      <c r="G166">
        <v>0.124</v>
      </c>
      <c r="H166">
        <v>0.1183</v>
      </c>
      <c r="I166">
        <v>0.30370000000000003</v>
      </c>
      <c r="J166">
        <v>0.23100000000000001</v>
      </c>
      <c r="K166">
        <v>5.2200000000000003E-2</v>
      </c>
    </row>
    <row r="167" spans="1:11" x14ac:dyDescent="0.35">
      <c r="A167" s="9">
        <v>297</v>
      </c>
      <c r="B167" s="12">
        <v>0.16009999999999999</v>
      </c>
      <c r="C167">
        <v>0.24640000000000001</v>
      </c>
      <c r="D167">
        <v>5.1700000000000003E-2</v>
      </c>
      <c r="E167">
        <v>0.1431</v>
      </c>
      <c r="F167">
        <v>5.1999999999999998E-2</v>
      </c>
      <c r="G167">
        <v>0.12330000000000001</v>
      </c>
      <c r="H167">
        <v>0.1176</v>
      </c>
      <c r="I167">
        <v>0.3019</v>
      </c>
      <c r="J167">
        <v>0.2296</v>
      </c>
      <c r="K167">
        <v>5.1900000000000002E-2</v>
      </c>
    </row>
    <row r="168" spans="1:11" x14ac:dyDescent="0.35">
      <c r="A168" s="9">
        <v>298.8</v>
      </c>
      <c r="B168" s="12">
        <v>0.15920000000000001</v>
      </c>
      <c r="C168">
        <v>0.245</v>
      </c>
      <c r="D168">
        <v>5.1400000000000001E-2</v>
      </c>
      <c r="E168">
        <v>0.14230000000000001</v>
      </c>
      <c r="F168">
        <v>5.1700000000000003E-2</v>
      </c>
      <c r="G168">
        <v>0.1226</v>
      </c>
      <c r="H168">
        <v>0.11700000000000001</v>
      </c>
      <c r="I168">
        <v>0.30020000000000002</v>
      </c>
      <c r="J168">
        <v>0.2283</v>
      </c>
      <c r="K168">
        <v>5.16E-2</v>
      </c>
    </row>
    <row r="169" spans="1:11" x14ac:dyDescent="0.35">
      <c r="A169" s="9">
        <v>300.60000000000002</v>
      </c>
      <c r="B169" s="12">
        <v>0.1583</v>
      </c>
      <c r="C169">
        <v>0.24360000000000001</v>
      </c>
      <c r="D169">
        <v>5.1200000000000002E-2</v>
      </c>
      <c r="E169">
        <v>0.14149999999999999</v>
      </c>
      <c r="F169">
        <v>5.1400000000000001E-2</v>
      </c>
      <c r="G169">
        <v>0.12189999999999999</v>
      </c>
      <c r="H169">
        <v>0.1163</v>
      </c>
      <c r="I169">
        <v>0.29859999999999998</v>
      </c>
      <c r="J169">
        <v>0.2271</v>
      </c>
      <c r="K169">
        <v>5.1400000000000001E-2</v>
      </c>
    </row>
    <row r="170" spans="1:11" x14ac:dyDescent="0.35">
      <c r="A170" s="9">
        <v>302.39999999999998</v>
      </c>
      <c r="B170" s="12">
        <v>0.1575</v>
      </c>
      <c r="C170">
        <v>0.2424</v>
      </c>
      <c r="D170">
        <v>5.0900000000000001E-2</v>
      </c>
      <c r="E170">
        <v>0.14080000000000001</v>
      </c>
      <c r="F170">
        <v>5.1200000000000002E-2</v>
      </c>
      <c r="G170">
        <v>0.12130000000000001</v>
      </c>
      <c r="H170">
        <v>0.1157</v>
      </c>
      <c r="I170">
        <v>0.29699999999999999</v>
      </c>
      <c r="J170">
        <v>0.22589999999999999</v>
      </c>
      <c r="K170">
        <v>5.11E-2</v>
      </c>
    </row>
    <row r="171" spans="1:11" x14ac:dyDescent="0.35">
      <c r="A171" s="9">
        <v>304.2</v>
      </c>
      <c r="B171" s="12">
        <v>0.15670000000000001</v>
      </c>
      <c r="C171">
        <v>0.24110000000000001</v>
      </c>
      <c r="D171">
        <v>5.0599999999999999E-2</v>
      </c>
      <c r="E171">
        <v>0.1401</v>
      </c>
      <c r="F171">
        <v>5.0900000000000001E-2</v>
      </c>
      <c r="G171">
        <v>0.1207</v>
      </c>
      <c r="H171">
        <v>0.11509999999999999</v>
      </c>
      <c r="I171">
        <v>0.29549999999999998</v>
      </c>
      <c r="J171">
        <v>0.22470000000000001</v>
      </c>
      <c r="K171">
        <v>5.0799999999999998E-2</v>
      </c>
    </row>
    <row r="172" spans="1:11" x14ac:dyDescent="0.35">
      <c r="A172" s="9">
        <v>306</v>
      </c>
      <c r="B172" s="12">
        <v>0.15590000000000001</v>
      </c>
      <c r="C172">
        <v>0.24</v>
      </c>
      <c r="D172">
        <v>5.04E-2</v>
      </c>
      <c r="E172">
        <v>0.1394</v>
      </c>
      <c r="F172">
        <v>5.0700000000000002E-2</v>
      </c>
      <c r="G172">
        <v>0.1201</v>
      </c>
      <c r="H172">
        <v>0.11459999999999999</v>
      </c>
      <c r="I172">
        <v>0.29409999999999997</v>
      </c>
      <c r="J172">
        <v>0.22359999999999999</v>
      </c>
      <c r="K172">
        <v>5.0599999999999999E-2</v>
      </c>
    </row>
    <row r="173" spans="1:11" x14ac:dyDescent="0.35">
      <c r="A173" s="9">
        <v>307.8</v>
      </c>
      <c r="B173" s="12">
        <v>0.1552</v>
      </c>
      <c r="C173">
        <v>0.23880000000000001</v>
      </c>
      <c r="D173">
        <v>5.0200000000000002E-2</v>
      </c>
      <c r="E173">
        <v>0.13880000000000001</v>
      </c>
      <c r="F173">
        <v>5.04E-2</v>
      </c>
      <c r="G173">
        <v>0.1195</v>
      </c>
      <c r="H173">
        <v>0.114</v>
      </c>
      <c r="I173">
        <v>0.29270000000000002</v>
      </c>
      <c r="J173">
        <v>0.22259999999999999</v>
      </c>
      <c r="K173">
        <v>5.0299999999999997E-2</v>
      </c>
    </row>
    <row r="174" spans="1:11" x14ac:dyDescent="0.35">
      <c r="A174" s="9">
        <v>309.60000000000002</v>
      </c>
      <c r="B174" s="12">
        <v>0.1545</v>
      </c>
      <c r="C174">
        <v>0.23780000000000001</v>
      </c>
      <c r="D174">
        <v>4.99E-2</v>
      </c>
      <c r="E174">
        <v>0.1381</v>
      </c>
      <c r="F174">
        <v>5.0200000000000002E-2</v>
      </c>
      <c r="G174">
        <v>0.11899999999999999</v>
      </c>
      <c r="H174">
        <v>0.1135</v>
      </c>
      <c r="I174">
        <v>0.29139999999999999</v>
      </c>
      <c r="J174">
        <v>0.22159999999999999</v>
      </c>
      <c r="K174">
        <v>5.0099999999999999E-2</v>
      </c>
    </row>
    <row r="175" spans="1:11" x14ac:dyDescent="0.35">
      <c r="A175" s="9">
        <v>311.39999999999998</v>
      </c>
      <c r="B175" s="12">
        <v>0.15390000000000001</v>
      </c>
      <c r="C175">
        <v>0.23680000000000001</v>
      </c>
      <c r="D175">
        <v>4.9700000000000001E-2</v>
      </c>
      <c r="E175">
        <v>0.13750000000000001</v>
      </c>
      <c r="F175">
        <v>0.05</v>
      </c>
      <c r="G175">
        <v>0.11849999999999999</v>
      </c>
      <c r="H175">
        <v>0.113</v>
      </c>
      <c r="I175">
        <v>0.29010000000000002</v>
      </c>
      <c r="J175">
        <v>0.22070000000000001</v>
      </c>
      <c r="K175">
        <v>4.99E-2</v>
      </c>
    </row>
    <row r="176" spans="1:11" x14ac:dyDescent="0.35">
      <c r="A176" s="9">
        <v>313.2</v>
      </c>
      <c r="B176" s="12">
        <v>0.1532</v>
      </c>
      <c r="C176">
        <v>0.23580000000000001</v>
      </c>
      <c r="D176">
        <v>4.9500000000000002E-2</v>
      </c>
      <c r="E176">
        <v>0.13700000000000001</v>
      </c>
      <c r="F176">
        <v>4.9799999999999997E-2</v>
      </c>
      <c r="G176">
        <v>0.11799999999999999</v>
      </c>
      <c r="H176">
        <v>0.11260000000000001</v>
      </c>
      <c r="I176">
        <v>0.28899999999999998</v>
      </c>
      <c r="J176">
        <v>0.2198</v>
      </c>
      <c r="K176">
        <v>4.9700000000000001E-2</v>
      </c>
    </row>
    <row r="177" spans="1:11" x14ac:dyDescent="0.35">
      <c r="A177" s="9">
        <v>315</v>
      </c>
      <c r="B177" s="12">
        <v>0.15260000000000001</v>
      </c>
      <c r="C177">
        <v>0.2349</v>
      </c>
      <c r="D177">
        <v>4.9299999999999997E-2</v>
      </c>
      <c r="E177">
        <v>0.13639999999999999</v>
      </c>
      <c r="F177">
        <v>4.9599999999999998E-2</v>
      </c>
      <c r="G177">
        <v>0.11749999999999999</v>
      </c>
      <c r="H177">
        <v>0.11210000000000001</v>
      </c>
      <c r="I177">
        <v>0.2878</v>
      </c>
      <c r="J177">
        <v>0.21890000000000001</v>
      </c>
      <c r="K177">
        <v>4.9500000000000002E-2</v>
      </c>
    </row>
    <row r="178" spans="1:11" x14ac:dyDescent="0.35">
      <c r="A178" s="9">
        <v>316.8</v>
      </c>
      <c r="B178" s="12">
        <v>0.15210000000000001</v>
      </c>
      <c r="C178">
        <v>0.23400000000000001</v>
      </c>
      <c r="D178">
        <v>4.9099999999999998E-2</v>
      </c>
      <c r="E178">
        <v>0.13589999999999999</v>
      </c>
      <c r="F178">
        <v>4.9399999999999999E-2</v>
      </c>
      <c r="G178">
        <v>0.1171</v>
      </c>
      <c r="H178">
        <v>0.11169999999999999</v>
      </c>
      <c r="I178">
        <v>0.2868</v>
      </c>
      <c r="J178">
        <v>0.21809999999999999</v>
      </c>
      <c r="K178">
        <v>4.9299999999999997E-2</v>
      </c>
    </row>
    <row r="179" spans="1:11" x14ac:dyDescent="0.35">
      <c r="A179" s="9">
        <v>318.60000000000002</v>
      </c>
      <c r="B179" s="12">
        <v>0.1515</v>
      </c>
      <c r="C179">
        <v>0.23319999999999999</v>
      </c>
      <c r="D179">
        <v>4.9000000000000002E-2</v>
      </c>
      <c r="E179">
        <v>0.13550000000000001</v>
      </c>
      <c r="F179">
        <v>4.9200000000000001E-2</v>
      </c>
      <c r="G179">
        <v>0.1167</v>
      </c>
      <c r="H179">
        <v>0.1113</v>
      </c>
      <c r="I179">
        <v>0.2858</v>
      </c>
      <c r="J179">
        <v>0.21729999999999999</v>
      </c>
      <c r="K179">
        <v>4.9200000000000001E-2</v>
      </c>
    </row>
    <row r="180" spans="1:11" x14ac:dyDescent="0.35">
      <c r="A180" s="9">
        <v>320.39999999999998</v>
      </c>
      <c r="B180" s="12">
        <v>0.151</v>
      </c>
      <c r="C180">
        <v>0.2324</v>
      </c>
      <c r="D180">
        <v>4.8800000000000003E-2</v>
      </c>
      <c r="E180">
        <v>0.13500000000000001</v>
      </c>
      <c r="F180">
        <v>4.9099999999999998E-2</v>
      </c>
      <c r="G180">
        <v>0.1163</v>
      </c>
      <c r="H180">
        <v>0.111</v>
      </c>
      <c r="I180">
        <v>0.2848</v>
      </c>
      <c r="J180">
        <v>0.21659999999999999</v>
      </c>
      <c r="K180">
        <v>4.9000000000000002E-2</v>
      </c>
    </row>
    <row r="181" spans="1:11" x14ac:dyDescent="0.35">
      <c r="A181" s="9">
        <v>322.2</v>
      </c>
      <c r="B181" s="12">
        <v>0.15060000000000001</v>
      </c>
      <c r="C181">
        <v>0.23169999999999999</v>
      </c>
      <c r="D181">
        <v>4.8599999999999997E-2</v>
      </c>
      <c r="E181">
        <v>0.1346</v>
      </c>
      <c r="F181">
        <v>4.8899999999999999E-2</v>
      </c>
      <c r="G181">
        <v>0.1159</v>
      </c>
      <c r="H181">
        <v>0.1106</v>
      </c>
      <c r="I181">
        <v>0.28389999999999999</v>
      </c>
      <c r="J181">
        <v>0.21590000000000001</v>
      </c>
      <c r="K181">
        <v>4.8800000000000003E-2</v>
      </c>
    </row>
    <row r="182" spans="1:11" x14ac:dyDescent="0.35">
      <c r="A182" s="9">
        <v>324</v>
      </c>
      <c r="B182" s="12">
        <v>0.15010000000000001</v>
      </c>
      <c r="C182">
        <v>0.23100000000000001</v>
      </c>
      <c r="D182">
        <v>4.8500000000000001E-2</v>
      </c>
      <c r="E182">
        <v>0.13420000000000001</v>
      </c>
      <c r="F182">
        <v>4.8800000000000003E-2</v>
      </c>
      <c r="G182">
        <v>0.11559999999999999</v>
      </c>
      <c r="H182">
        <v>0.1103</v>
      </c>
      <c r="I182">
        <v>0.28310000000000002</v>
      </c>
      <c r="J182">
        <v>0.21529999999999999</v>
      </c>
      <c r="K182">
        <v>4.87E-2</v>
      </c>
    </row>
    <row r="183" spans="1:11" x14ac:dyDescent="0.35">
      <c r="A183" s="9">
        <v>325.8</v>
      </c>
      <c r="B183" s="12">
        <v>0.1497</v>
      </c>
      <c r="C183">
        <v>0.2303</v>
      </c>
      <c r="D183">
        <v>4.8399999999999999E-2</v>
      </c>
      <c r="E183">
        <v>0.1338</v>
      </c>
      <c r="F183">
        <v>4.8599999999999997E-2</v>
      </c>
      <c r="G183">
        <v>0.1153</v>
      </c>
      <c r="H183">
        <v>0.11</v>
      </c>
      <c r="I183">
        <v>0.2823</v>
      </c>
      <c r="J183">
        <v>0.2147</v>
      </c>
      <c r="K183">
        <v>4.8599999999999997E-2</v>
      </c>
    </row>
    <row r="184" spans="1:11" x14ac:dyDescent="0.35">
      <c r="A184" s="9">
        <v>327.60000000000002</v>
      </c>
      <c r="B184" s="12">
        <v>0.14929999999999999</v>
      </c>
      <c r="C184">
        <v>0.22969999999999999</v>
      </c>
      <c r="D184">
        <v>4.82E-2</v>
      </c>
      <c r="E184">
        <v>0.13350000000000001</v>
      </c>
      <c r="F184">
        <v>4.8500000000000001E-2</v>
      </c>
      <c r="G184">
        <v>0.115</v>
      </c>
      <c r="H184">
        <v>0.10970000000000001</v>
      </c>
      <c r="I184">
        <v>0.28149999999999997</v>
      </c>
      <c r="J184">
        <v>0.21410000000000001</v>
      </c>
      <c r="K184">
        <v>4.8399999999999999E-2</v>
      </c>
    </row>
    <row r="185" spans="1:11" x14ac:dyDescent="0.35">
      <c r="A185" s="9">
        <v>329.4</v>
      </c>
      <c r="B185" s="12">
        <v>0.1489</v>
      </c>
      <c r="C185">
        <v>0.22919999999999999</v>
      </c>
      <c r="D185">
        <v>4.8099999999999997E-2</v>
      </c>
      <c r="E185">
        <v>0.1331</v>
      </c>
      <c r="F185">
        <v>4.8399999999999999E-2</v>
      </c>
      <c r="G185">
        <v>0.1147</v>
      </c>
      <c r="H185">
        <v>0.1094</v>
      </c>
      <c r="I185">
        <v>0.28079999999999999</v>
      </c>
      <c r="J185">
        <v>0.21360000000000001</v>
      </c>
      <c r="K185">
        <v>4.8300000000000003E-2</v>
      </c>
    </row>
    <row r="186" spans="1:11" x14ac:dyDescent="0.35">
      <c r="A186" s="9">
        <v>331.2</v>
      </c>
      <c r="B186" s="12">
        <v>0.14860000000000001</v>
      </c>
      <c r="C186">
        <v>0.2286</v>
      </c>
      <c r="D186">
        <v>4.8000000000000001E-2</v>
      </c>
      <c r="E186">
        <v>0.1328</v>
      </c>
      <c r="F186">
        <v>4.8300000000000003E-2</v>
      </c>
      <c r="G186">
        <v>0.1144</v>
      </c>
      <c r="H186">
        <v>0.10920000000000001</v>
      </c>
      <c r="I186">
        <v>0.2802</v>
      </c>
      <c r="J186">
        <v>0.21310000000000001</v>
      </c>
      <c r="K186">
        <v>4.82E-2</v>
      </c>
    </row>
    <row r="187" spans="1:11" x14ac:dyDescent="0.35">
      <c r="A187" s="9">
        <v>333</v>
      </c>
      <c r="B187" s="12">
        <v>0.14829999999999999</v>
      </c>
      <c r="C187">
        <v>0.2281</v>
      </c>
      <c r="D187">
        <v>4.7899999999999998E-2</v>
      </c>
      <c r="E187">
        <v>0.13250000000000001</v>
      </c>
      <c r="F187">
        <v>4.82E-2</v>
      </c>
      <c r="G187">
        <v>0.1142</v>
      </c>
      <c r="H187">
        <v>0.1089</v>
      </c>
      <c r="I187">
        <v>0.27960000000000002</v>
      </c>
      <c r="J187">
        <v>0.21260000000000001</v>
      </c>
      <c r="K187">
        <v>4.8099999999999997E-2</v>
      </c>
    </row>
    <row r="188" spans="1:11" x14ac:dyDescent="0.35">
      <c r="A188" s="9">
        <v>334.8</v>
      </c>
      <c r="B188" s="12">
        <v>0.14799999999999999</v>
      </c>
      <c r="C188">
        <v>0.22770000000000001</v>
      </c>
      <c r="D188">
        <v>4.7800000000000002E-2</v>
      </c>
      <c r="E188">
        <v>0.1323</v>
      </c>
      <c r="F188">
        <v>4.8099999999999997E-2</v>
      </c>
      <c r="G188">
        <v>0.1139</v>
      </c>
      <c r="H188">
        <v>0.1087</v>
      </c>
      <c r="I188">
        <v>0.27900000000000003</v>
      </c>
      <c r="J188">
        <v>0.2122</v>
      </c>
      <c r="K188">
        <v>4.8000000000000001E-2</v>
      </c>
    </row>
    <row r="189" spans="1:11" x14ac:dyDescent="0.35">
      <c r="A189" s="9">
        <v>336.6</v>
      </c>
      <c r="B189" s="12">
        <v>0.1477</v>
      </c>
      <c r="C189">
        <v>0.22720000000000001</v>
      </c>
      <c r="D189">
        <v>4.7699999999999999E-2</v>
      </c>
      <c r="E189">
        <v>0.13200000000000001</v>
      </c>
      <c r="F189">
        <v>4.8000000000000001E-2</v>
      </c>
      <c r="G189">
        <v>0.1137</v>
      </c>
      <c r="H189">
        <v>0.1085</v>
      </c>
      <c r="I189">
        <v>0.27850000000000003</v>
      </c>
      <c r="J189">
        <v>0.21179999999999999</v>
      </c>
      <c r="K189">
        <v>4.7899999999999998E-2</v>
      </c>
    </row>
    <row r="190" spans="1:11" x14ac:dyDescent="0.35">
      <c r="A190" s="9">
        <v>338.4</v>
      </c>
      <c r="B190" s="12">
        <v>0.1474</v>
      </c>
      <c r="C190">
        <v>0.2268</v>
      </c>
      <c r="D190">
        <v>4.7600000000000003E-2</v>
      </c>
      <c r="E190">
        <v>0.1318</v>
      </c>
      <c r="F190">
        <v>4.7899999999999998E-2</v>
      </c>
      <c r="G190">
        <v>0.1135</v>
      </c>
      <c r="H190">
        <v>0.10829999999999999</v>
      </c>
      <c r="I190">
        <v>0.27800000000000002</v>
      </c>
      <c r="J190">
        <v>0.2114</v>
      </c>
      <c r="K190">
        <v>4.7800000000000002E-2</v>
      </c>
    </row>
    <row r="191" spans="1:11" x14ac:dyDescent="0.35">
      <c r="A191" s="9">
        <v>340.2</v>
      </c>
      <c r="B191" s="12">
        <v>0.14710000000000001</v>
      </c>
      <c r="C191">
        <v>0.22639999999999999</v>
      </c>
      <c r="D191">
        <v>4.7500000000000001E-2</v>
      </c>
      <c r="E191">
        <v>0.13159999999999999</v>
      </c>
      <c r="F191">
        <v>4.7800000000000002E-2</v>
      </c>
      <c r="G191">
        <v>0.1133</v>
      </c>
      <c r="H191">
        <v>0.1081</v>
      </c>
      <c r="I191">
        <v>0.27750000000000002</v>
      </c>
      <c r="J191">
        <v>0.21099999999999999</v>
      </c>
      <c r="K191">
        <v>4.7699999999999999E-2</v>
      </c>
    </row>
    <row r="192" spans="1:11" x14ac:dyDescent="0.35">
      <c r="A192" s="9">
        <v>342</v>
      </c>
      <c r="B192" s="12">
        <v>0.1469</v>
      </c>
      <c r="C192">
        <v>0.2261</v>
      </c>
      <c r="D192">
        <v>4.7500000000000001E-2</v>
      </c>
      <c r="E192">
        <v>0.1313</v>
      </c>
      <c r="F192">
        <v>4.7699999999999999E-2</v>
      </c>
      <c r="G192">
        <v>0.11310000000000001</v>
      </c>
      <c r="H192">
        <v>0.1079</v>
      </c>
      <c r="I192">
        <v>0.27710000000000001</v>
      </c>
      <c r="J192">
        <v>0.2107</v>
      </c>
      <c r="K192">
        <v>4.7699999999999999E-2</v>
      </c>
    </row>
    <row r="193" spans="1:11" x14ac:dyDescent="0.35">
      <c r="A193" s="9">
        <v>343.8</v>
      </c>
      <c r="B193" s="12">
        <v>0.1467</v>
      </c>
      <c r="C193">
        <v>0.22570000000000001</v>
      </c>
      <c r="D193">
        <v>4.7399999999999998E-2</v>
      </c>
      <c r="E193">
        <v>0.13109999999999999</v>
      </c>
      <c r="F193">
        <v>4.7600000000000003E-2</v>
      </c>
      <c r="G193">
        <v>0.113</v>
      </c>
      <c r="H193">
        <v>0.10780000000000001</v>
      </c>
      <c r="I193">
        <v>0.27660000000000001</v>
      </c>
      <c r="J193">
        <v>0.2104</v>
      </c>
      <c r="K193">
        <v>4.7600000000000003E-2</v>
      </c>
    </row>
    <row r="194" spans="1:11" x14ac:dyDescent="0.35">
      <c r="A194" s="9">
        <v>345.6</v>
      </c>
      <c r="B194" s="12">
        <v>0.14649999999999999</v>
      </c>
      <c r="C194">
        <v>0.22539999999999999</v>
      </c>
      <c r="D194">
        <v>4.7300000000000002E-2</v>
      </c>
      <c r="E194">
        <v>0.13089999999999999</v>
      </c>
      <c r="F194">
        <v>4.7600000000000003E-2</v>
      </c>
      <c r="G194">
        <v>0.1128</v>
      </c>
      <c r="H194">
        <v>0.1076</v>
      </c>
      <c r="I194">
        <v>0.2762</v>
      </c>
      <c r="J194">
        <v>0.21010000000000001</v>
      </c>
      <c r="K194">
        <v>4.7500000000000001E-2</v>
      </c>
    </row>
    <row r="195" spans="1:11" x14ac:dyDescent="0.35">
      <c r="A195" s="9">
        <v>347.4</v>
      </c>
      <c r="B195" s="12">
        <v>0.14630000000000001</v>
      </c>
      <c r="C195">
        <v>0.22509999999999999</v>
      </c>
      <c r="D195">
        <v>4.7300000000000002E-2</v>
      </c>
      <c r="E195">
        <v>0.1308</v>
      </c>
      <c r="F195">
        <v>4.7500000000000001E-2</v>
      </c>
      <c r="G195">
        <v>0.11269999999999999</v>
      </c>
      <c r="H195">
        <v>0.1075</v>
      </c>
      <c r="I195">
        <v>0.27579999999999999</v>
      </c>
      <c r="J195">
        <v>0.20979999999999999</v>
      </c>
      <c r="K195">
        <v>4.7399999999999998E-2</v>
      </c>
    </row>
    <row r="196" spans="1:11" x14ac:dyDescent="0.35">
      <c r="A196" s="9">
        <v>349.2</v>
      </c>
      <c r="B196" s="12">
        <v>0.14610000000000001</v>
      </c>
      <c r="C196">
        <v>0.2248</v>
      </c>
      <c r="D196">
        <v>4.7199999999999999E-2</v>
      </c>
      <c r="E196">
        <v>0.13059999999999999</v>
      </c>
      <c r="F196">
        <v>4.7399999999999998E-2</v>
      </c>
      <c r="G196">
        <v>0.1125</v>
      </c>
      <c r="H196">
        <v>0.10730000000000001</v>
      </c>
      <c r="I196">
        <v>0.27550000000000002</v>
      </c>
      <c r="J196">
        <v>0.20949999999999999</v>
      </c>
      <c r="K196">
        <v>4.7399999999999998E-2</v>
      </c>
    </row>
    <row r="197" spans="1:11" x14ac:dyDescent="0.35">
      <c r="A197" s="9">
        <v>351</v>
      </c>
      <c r="B197" s="12">
        <v>0.1459</v>
      </c>
      <c r="C197">
        <v>0.22450000000000001</v>
      </c>
      <c r="D197">
        <v>4.7100000000000003E-2</v>
      </c>
      <c r="E197">
        <v>0.13039999999999999</v>
      </c>
      <c r="F197">
        <v>4.7399999999999998E-2</v>
      </c>
      <c r="G197">
        <v>0.1124</v>
      </c>
      <c r="H197">
        <v>0.1072</v>
      </c>
      <c r="I197">
        <v>0.27510000000000001</v>
      </c>
      <c r="J197">
        <v>0.2092</v>
      </c>
      <c r="K197">
        <v>4.7300000000000002E-2</v>
      </c>
    </row>
    <row r="198" spans="1:11" x14ac:dyDescent="0.35">
      <c r="A198" s="9">
        <v>352.8</v>
      </c>
      <c r="B198" s="12">
        <v>0.1457</v>
      </c>
      <c r="C198">
        <v>0.22420000000000001</v>
      </c>
      <c r="D198">
        <v>4.7100000000000003E-2</v>
      </c>
      <c r="E198">
        <v>0.1303</v>
      </c>
      <c r="F198">
        <v>4.7300000000000002E-2</v>
      </c>
      <c r="G198">
        <v>0.11219999999999999</v>
      </c>
      <c r="H198">
        <v>0.1071</v>
      </c>
      <c r="I198">
        <v>0.27479999999999999</v>
      </c>
      <c r="J198">
        <v>0.20899999999999999</v>
      </c>
      <c r="K198">
        <v>4.7300000000000002E-2</v>
      </c>
    </row>
    <row r="199" spans="1:11" x14ac:dyDescent="0.35">
      <c r="A199" s="9">
        <v>354.6</v>
      </c>
      <c r="B199" s="12">
        <v>0.14549999999999999</v>
      </c>
      <c r="C199">
        <v>0.22389999999999999</v>
      </c>
      <c r="D199">
        <v>4.7E-2</v>
      </c>
      <c r="E199">
        <v>0.13009999999999999</v>
      </c>
      <c r="F199">
        <v>4.7300000000000002E-2</v>
      </c>
      <c r="G199">
        <v>0.11210000000000001</v>
      </c>
      <c r="H199">
        <v>0.1069</v>
      </c>
      <c r="I199">
        <v>0.27439999999999998</v>
      </c>
      <c r="J199">
        <v>0.2087</v>
      </c>
      <c r="K199">
        <v>4.7199999999999999E-2</v>
      </c>
    </row>
    <row r="200" spans="1:11" x14ac:dyDescent="0.35">
      <c r="A200" s="9">
        <v>356.4</v>
      </c>
      <c r="B200" s="12">
        <v>0.1454</v>
      </c>
      <c r="C200">
        <v>0.22370000000000001</v>
      </c>
      <c r="D200">
        <v>4.7E-2</v>
      </c>
      <c r="E200">
        <v>0.12989999999999999</v>
      </c>
      <c r="F200">
        <v>4.7199999999999999E-2</v>
      </c>
      <c r="G200">
        <v>0.1119</v>
      </c>
      <c r="H200">
        <v>0.10680000000000001</v>
      </c>
      <c r="I200">
        <v>0.27410000000000001</v>
      </c>
      <c r="J200">
        <v>0.20849999999999999</v>
      </c>
      <c r="K200">
        <v>4.7199999999999999E-2</v>
      </c>
    </row>
    <row r="201" spans="1:11" x14ac:dyDescent="0.35">
      <c r="A201" s="9">
        <v>358.2</v>
      </c>
      <c r="B201" s="12">
        <v>0.1452</v>
      </c>
      <c r="C201">
        <v>0.22339999999999999</v>
      </c>
      <c r="D201">
        <v>4.6899999999999997E-2</v>
      </c>
      <c r="E201">
        <v>0.1298</v>
      </c>
      <c r="F201">
        <v>4.7199999999999999E-2</v>
      </c>
      <c r="G201">
        <v>0.1118</v>
      </c>
      <c r="H201">
        <v>0.1067</v>
      </c>
      <c r="I201">
        <v>0.27379999999999999</v>
      </c>
      <c r="J201">
        <v>0.2082</v>
      </c>
      <c r="K201">
        <v>4.7100000000000003E-2</v>
      </c>
    </row>
    <row r="202" spans="1:11" x14ac:dyDescent="0.35">
      <c r="B202" s="12">
        <v>0.1406</v>
      </c>
    </row>
    <row r="203" spans="1:11" x14ac:dyDescent="0.35">
      <c r="B203" s="12">
        <v>0.13919999999999999</v>
      </c>
    </row>
    <row r="204" spans="1:11" x14ac:dyDescent="0.35">
      <c r="B204" s="12">
        <v>0.13769999999999999</v>
      </c>
    </row>
    <row r="205" spans="1:11" x14ac:dyDescent="0.35">
      <c r="B205" s="12">
        <v>0.13619999999999999</v>
      </c>
    </row>
    <row r="206" spans="1:11" x14ac:dyDescent="0.35">
      <c r="B206" s="12">
        <v>0.13469999999999999</v>
      </c>
    </row>
    <row r="207" spans="1:11" x14ac:dyDescent="0.35">
      <c r="B207" s="12">
        <v>0.13320000000000001</v>
      </c>
    </row>
    <row r="208" spans="1:11" x14ac:dyDescent="0.35">
      <c r="B208" s="12">
        <v>0.13170000000000001</v>
      </c>
    </row>
    <row r="209" spans="2:2" x14ac:dyDescent="0.35">
      <c r="B209" s="12">
        <v>0.13020000000000001</v>
      </c>
    </row>
    <row r="210" spans="2:2" x14ac:dyDescent="0.35">
      <c r="B210" s="12">
        <v>0.12870000000000001</v>
      </c>
    </row>
    <row r="211" spans="2:2" x14ac:dyDescent="0.35">
      <c r="B211" s="12">
        <v>0.12720000000000001</v>
      </c>
    </row>
    <row r="212" spans="2:2" x14ac:dyDescent="0.35">
      <c r="B212" s="12">
        <v>0.12570000000000001</v>
      </c>
    </row>
    <row r="213" spans="2:2" x14ac:dyDescent="0.35">
      <c r="B213" s="12">
        <v>0.12429999999999999</v>
      </c>
    </row>
    <row r="214" spans="2:2" x14ac:dyDescent="0.35">
      <c r="B214" s="12">
        <v>0.1229</v>
      </c>
    </row>
    <row r="215" spans="2:2" x14ac:dyDescent="0.35">
      <c r="B215" s="12">
        <v>0.1215</v>
      </c>
    </row>
    <row r="216" spans="2:2" x14ac:dyDescent="0.35">
      <c r="B216" s="12">
        <v>0.1201</v>
      </c>
    </row>
    <row r="217" spans="2:2" x14ac:dyDescent="0.35">
      <c r="B217" s="12">
        <v>0.1188</v>
      </c>
    </row>
    <row r="218" spans="2:2" x14ac:dyDescent="0.35">
      <c r="B218" s="12">
        <v>0.11749999999999999</v>
      </c>
    </row>
    <row r="219" spans="2:2" x14ac:dyDescent="0.35">
      <c r="B219" s="12">
        <v>0.1163</v>
      </c>
    </row>
    <row r="220" spans="2:2" x14ac:dyDescent="0.35">
      <c r="B220" s="12">
        <v>0.11509999999999999</v>
      </c>
    </row>
    <row r="221" spans="2:2" x14ac:dyDescent="0.35">
      <c r="B221" s="12">
        <v>0.1139</v>
      </c>
    </row>
    <row r="222" spans="2:2" x14ac:dyDescent="0.35">
      <c r="B222" s="12">
        <v>0.1128</v>
      </c>
    </row>
    <row r="223" spans="2:2" x14ac:dyDescent="0.35">
      <c r="B223" s="12">
        <v>0.1118</v>
      </c>
    </row>
    <row r="224" spans="2:2" x14ac:dyDescent="0.35">
      <c r="B224" s="12">
        <v>0.1108</v>
      </c>
    </row>
    <row r="225" spans="2:2" x14ac:dyDescent="0.35">
      <c r="B225" s="12">
        <v>0.10979999999999999</v>
      </c>
    </row>
    <row r="226" spans="2:2" x14ac:dyDescent="0.35">
      <c r="B226" s="12">
        <v>0.1089</v>
      </c>
    </row>
    <row r="227" spans="2:2" x14ac:dyDescent="0.35">
      <c r="B227" s="12">
        <v>0.108</v>
      </c>
    </row>
    <row r="228" spans="2:2" x14ac:dyDescent="0.35">
      <c r="B228" s="12">
        <v>0.1072</v>
      </c>
    </row>
    <row r="229" spans="2:2" x14ac:dyDescent="0.35">
      <c r="B229" s="12">
        <v>0.1065</v>
      </c>
    </row>
    <row r="230" spans="2:2" x14ac:dyDescent="0.35">
      <c r="B230" s="12">
        <v>0.1057</v>
      </c>
    </row>
    <row r="231" spans="2:2" x14ac:dyDescent="0.35">
      <c r="B231" s="12">
        <v>0.1051</v>
      </c>
    </row>
    <row r="232" spans="2:2" x14ac:dyDescent="0.35">
      <c r="B232" s="12">
        <v>0.1045</v>
      </c>
    </row>
    <row r="233" spans="2:2" x14ac:dyDescent="0.35">
      <c r="B233" s="12">
        <v>0.10390000000000001</v>
      </c>
    </row>
    <row r="234" spans="2:2" x14ac:dyDescent="0.35">
      <c r="B234" s="12">
        <v>0.10340000000000001</v>
      </c>
    </row>
    <row r="235" spans="2:2" x14ac:dyDescent="0.35">
      <c r="B235" s="12">
        <v>0.10290000000000001</v>
      </c>
    </row>
    <row r="236" spans="2:2" x14ac:dyDescent="0.35">
      <c r="B236" s="12">
        <v>0.10249999999999999</v>
      </c>
    </row>
    <row r="237" spans="2:2" x14ac:dyDescent="0.35">
      <c r="B237" s="12">
        <v>0.1021</v>
      </c>
    </row>
    <row r="238" spans="2:2" x14ac:dyDescent="0.35">
      <c r="B238" s="12">
        <v>0.1018</v>
      </c>
    </row>
    <row r="239" spans="2:2" x14ac:dyDescent="0.35">
      <c r="B239" s="12">
        <v>0.10150000000000001</v>
      </c>
    </row>
    <row r="240" spans="2:2" x14ac:dyDescent="0.35">
      <c r="B240" s="12">
        <v>0.1012</v>
      </c>
    </row>
    <row r="241" spans="2:2" x14ac:dyDescent="0.35">
      <c r="B241" s="12">
        <v>0.10100000000000001</v>
      </c>
    </row>
    <row r="242" spans="2:2" x14ac:dyDescent="0.35">
      <c r="B242" s="12">
        <v>0.1008</v>
      </c>
    </row>
    <row r="243" spans="2:2" x14ac:dyDescent="0.35">
      <c r="B243" s="12">
        <v>0.1007</v>
      </c>
    </row>
    <row r="244" spans="2:2" x14ac:dyDescent="0.35">
      <c r="B244" s="12">
        <v>0.10050000000000001</v>
      </c>
    </row>
    <row r="245" spans="2:2" x14ac:dyDescent="0.35">
      <c r="B245" s="12">
        <v>0.1004</v>
      </c>
    </row>
    <row r="246" spans="2:2" x14ac:dyDescent="0.35">
      <c r="B246" s="12">
        <v>0.1004</v>
      </c>
    </row>
    <row r="247" spans="2:2" x14ac:dyDescent="0.35">
      <c r="B247" s="12">
        <v>0.1003</v>
      </c>
    </row>
    <row r="248" spans="2:2" x14ac:dyDescent="0.35">
      <c r="B248" s="12">
        <v>0.1003</v>
      </c>
    </row>
    <row r="249" spans="2:2" x14ac:dyDescent="0.35">
      <c r="B249" s="12">
        <v>0.1003</v>
      </c>
    </row>
    <row r="250" spans="2:2" x14ac:dyDescent="0.35">
      <c r="B250" s="12">
        <v>0.1003</v>
      </c>
    </row>
    <row r="251" spans="2:2" x14ac:dyDescent="0.35">
      <c r="B251" s="12">
        <v>0.1003</v>
      </c>
    </row>
    <row r="252" spans="2:2" x14ac:dyDescent="0.35">
      <c r="B252" s="12">
        <v>0.1004</v>
      </c>
    </row>
    <row r="253" spans="2:2" x14ac:dyDescent="0.35">
      <c r="B253" s="12">
        <v>0.1004</v>
      </c>
    </row>
    <row r="254" spans="2:2" x14ac:dyDescent="0.35">
      <c r="B254" s="12">
        <v>0.1004</v>
      </c>
    </row>
    <row r="255" spans="2:2" x14ac:dyDescent="0.35">
      <c r="B255" s="12">
        <v>0.1004</v>
      </c>
    </row>
    <row r="256" spans="2:2" x14ac:dyDescent="0.35">
      <c r="B256" s="12">
        <v>0.10050000000000001</v>
      </c>
    </row>
    <row r="257" spans="2:2" x14ac:dyDescent="0.35">
      <c r="B257" s="12">
        <v>0.10050000000000001</v>
      </c>
    </row>
    <row r="258" spans="2:2" x14ac:dyDescent="0.35">
      <c r="B258" s="12">
        <v>0.1004</v>
      </c>
    </row>
    <row r="259" spans="2:2" x14ac:dyDescent="0.35">
      <c r="B259" s="12">
        <v>0.1004</v>
      </c>
    </row>
    <row r="260" spans="2:2" x14ac:dyDescent="0.35">
      <c r="B260" s="12">
        <v>0.1003</v>
      </c>
    </row>
    <row r="261" spans="2:2" x14ac:dyDescent="0.35">
      <c r="B261" s="12">
        <v>0.1003</v>
      </c>
    </row>
    <row r="262" spans="2:2" x14ac:dyDescent="0.35">
      <c r="B262" s="12">
        <v>0.1002</v>
      </c>
    </row>
    <row r="263" spans="2:2" x14ac:dyDescent="0.35">
      <c r="B263" s="12">
        <v>0.1</v>
      </c>
    </row>
    <row r="264" spans="2:2" x14ac:dyDescent="0.35">
      <c r="B264" s="12">
        <v>9.98E-2</v>
      </c>
    </row>
    <row r="265" spans="2:2" x14ac:dyDescent="0.35">
      <c r="B265" s="12">
        <v>9.9599999999999994E-2</v>
      </c>
    </row>
    <row r="266" spans="2:2" x14ac:dyDescent="0.35">
      <c r="B266" s="12">
        <v>9.9400000000000002E-2</v>
      </c>
    </row>
    <row r="267" spans="2:2" x14ac:dyDescent="0.35">
      <c r="B267" s="12">
        <v>9.9099999999999994E-2</v>
      </c>
    </row>
    <row r="268" spans="2:2" x14ac:dyDescent="0.35">
      <c r="B268" s="12">
        <v>9.8699999999999996E-2</v>
      </c>
    </row>
    <row r="269" spans="2:2" x14ac:dyDescent="0.35">
      <c r="B269" s="12">
        <v>9.8400000000000001E-2</v>
      </c>
    </row>
    <row r="270" spans="2:2" x14ac:dyDescent="0.35">
      <c r="B270" s="12">
        <v>9.7900000000000001E-2</v>
      </c>
    </row>
    <row r="271" spans="2:2" x14ac:dyDescent="0.35">
      <c r="B271" s="12">
        <v>9.7500000000000003E-2</v>
      </c>
    </row>
    <row r="272" spans="2:2" x14ac:dyDescent="0.35">
      <c r="B272" s="12">
        <v>9.7000000000000003E-2</v>
      </c>
    </row>
    <row r="273" spans="2:2" x14ac:dyDescent="0.35">
      <c r="B273" s="12">
        <v>9.64E-2</v>
      </c>
    </row>
    <row r="274" spans="2:2" x14ac:dyDescent="0.35">
      <c r="B274" s="12">
        <v>9.5799999999999996E-2</v>
      </c>
    </row>
    <row r="275" spans="2:2" x14ac:dyDescent="0.35">
      <c r="B275" s="12">
        <v>9.5200000000000007E-2</v>
      </c>
    </row>
    <row r="276" spans="2:2" x14ac:dyDescent="0.35">
      <c r="B276" s="12">
        <v>9.4500000000000001E-2</v>
      </c>
    </row>
    <row r="277" spans="2:2" x14ac:dyDescent="0.35">
      <c r="B277" s="12">
        <v>9.3799999999999994E-2</v>
      </c>
    </row>
    <row r="278" spans="2:2" x14ac:dyDescent="0.35">
      <c r="B278" s="12">
        <v>9.2999999999999999E-2</v>
      </c>
    </row>
    <row r="279" spans="2:2" x14ac:dyDescent="0.35">
      <c r="B279" s="12">
        <v>9.2200000000000004E-2</v>
      </c>
    </row>
    <row r="280" spans="2:2" x14ac:dyDescent="0.35">
      <c r="B280" s="12">
        <v>9.1300000000000006E-2</v>
      </c>
    </row>
    <row r="281" spans="2:2" x14ac:dyDescent="0.35">
      <c r="B281" s="12">
        <v>9.0499999999999997E-2</v>
      </c>
    </row>
    <row r="282" spans="2:2" x14ac:dyDescent="0.35">
      <c r="B282" s="12">
        <v>8.9599999999999999E-2</v>
      </c>
    </row>
    <row r="283" spans="2:2" x14ac:dyDescent="0.35">
      <c r="B283" s="12">
        <v>8.8599999999999998E-2</v>
      </c>
    </row>
    <row r="284" spans="2:2" x14ac:dyDescent="0.35">
      <c r="B284" s="12">
        <v>8.7599999999999997E-2</v>
      </c>
    </row>
    <row r="285" spans="2:2" x14ac:dyDescent="0.35">
      <c r="B285" s="12">
        <v>8.6599999999999996E-2</v>
      </c>
    </row>
    <row r="286" spans="2:2" x14ac:dyDescent="0.35">
      <c r="B286" s="12">
        <v>8.5599999999999996E-2</v>
      </c>
    </row>
    <row r="287" spans="2:2" x14ac:dyDescent="0.35">
      <c r="B287" s="12">
        <v>8.4500000000000006E-2</v>
      </c>
    </row>
    <row r="288" spans="2:2" x14ac:dyDescent="0.35">
      <c r="B288" s="12">
        <v>8.3500000000000005E-2</v>
      </c>
    </row>
    <row r="289" spans="2:2" x14ac:dyDescent="0.35">
      <c r="B289" s="12">
        <v>8.2400000000000001E-2</v>
      </c>
    </row>
    <row r="290" spans="2:2" x14ac:dyDescent="0.35">
      <c r="B290" s="12">
        <v>8.1199999999999994E-2</v>
      </c>
    </row>
    <row r="291" spans="2:2" x14ac:dyDescent="0.35">
      <c r="B291" s="12">
        <v>8.0100000000000005E-2</v>
      </c>
    </row>
    <row r="292" spans="2:2" x14ac:dyDescent="0.35">
      <c r="B292" s="12">
        <v>7.8899999999999998E-2</v>
      </c>
    </row>
    <row r="293" spans="2:2" x14ac:dyDescent="0.35">
      <c r="B293" s="12">
        <v>7.7799999999999994E-2</v>
      </c>
    </row>
    <row r="294" spans="2:2" x14ac:dyDescent="0.35">
      <c r="B294" s="12">
        <v>7.6600000000000001E-2</v>
      </c>
    </row>
    <row r="295" spans="2:2" x14ac:dyDescent="0.35">
      <c r="B295" s="12">
        <v>7.5399999999999995E-2</v>
      </c>
    </row>
    <row r="296" spans="2:2" x14ac:dyDescent="0.35">
      <c r="B296" s="12">
        <v>7.4200000000000002E-2</v>
      </c>
    </row>
    <row r="297" spans="2:2" x14ac:dyDescent="0.35">
      <c r="B297" s="12">
        <v>7.2900000000000006E-2</v>
      </c>
    </row>
    <row r="298" spans="2:2" x14ac:dyDescent="0.35">
      <c r="B298" s="12">
        <v>7.17E-2</v>
      </c>
    </row>
    <row r="299" spans="2:2" x14ac:dyDescent="0.35">
      <c r="B299" s="12">
        <v>7.0400000000000004E-2</v>
      </c>
    </row>
    <row r="300" spans="2:2" x14ac:dyDescent="0.35">
      <c r="B300" s="12">
        <v>6.9199999999999998E-2</v>
      </c>
    </row>
    <row r="301" spans="2:2" x14ac:dyDescent="0.35">
      <c r="B301" s="12">
        <v>6.7900000000000002E-2</v>
      </c>
    </row>
    <row r="302" spans="2:2" x14ac:dyDescent="0.35">
      <c r="B302" s="12">
        <v>6.6600000000000006E-2</v>
      </c>
    </row>
    <row r="303" spans="2:2" x14ac:dyDescent="0.35">
      <c r="B303" s="12">
        <v>6.5299999999999997E-2</v>
      </c>
    </row>
    <row r="304" spans="2:2" x14ac:dyDescent="0.35">
      <c r="B304" s="12">
        <v>6.4000000000000001E-2</v>
      </c>
    </row>
    <row r="305" spans="2:2" x14ac:dyDescent="0.35">
      <c r="B305" s="12">
        <v>6.2700000000000006E-2</v>
      </c>
    </row>
    <row r="306" spans="2:2" x14ac:dyDescent="0.35">
      <c r="B306" s="12">
        <v>6.13E-2</v>
      </c>
    </row>
    <row r="307" spans="2:2" x14ac:dyDescent="0.35">
      <c r="B307" s="12">
        <v>0.06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Fig. 3</vt:lpstr>
      <vt:lpstr>Fig. 4</vt:lpstr>
      <vt:lpstr>Fig. 5</vt:lpstr>
      <vt:lpstr>Fig. 6</vt:lpstr>
      <vt:lpstr>Fig. 7</vt:lpstr>
      <vt:lpstr>Fig. 8</vt:lpstr>
      <vt:lpstr>Fig. 9</vt:lpstr>
      <vt:lpstr>Fig. 10</vt:lpstr>
      <vt:lpstr>Fig. 11</vt:lpstr>
      <vt:lpstr>Fig. 12</vt:lpstr>
      <vt:lpstr>Fig. 13</vt:lpstr>
      <vt:lpstr>Fig. 14</vt:lpstr>
      <vt:lpstr>Fig. 15</vt:lpstr>
      <vt:lpstr>Fig. 16</vt:lpstr>
      <vt:lpstr>Fig. 17</vt:lpstr>
      <vt:lpstr>Fig. 18</vt:lpstr>
      <vt:lpstr>Fig. 19</vt:lpstr>
      <vt:lpstr>Fig. 20</vt:lpstr>
      <vt:lpstr>Fig. 21</vt:lpstr>
      <vt:lpstr>Fig. 22</vt:lpstr>
      <vt:lpstr>Fig. 23</vt:lpstr>
      <vt:lpstr>Fig.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YAMAMA</dc:creator>
  <cp:lastModifiedBy>Youssef Mobarak</cp:lastModifiedBy>
  <dcterms:created xsi:type="dcterms:W3CDTF">2017-08-01T19:13:45Z</dcterms:created>
  <dcterms:modified xsi:type="dcterms:W3CDTF">2018-12-27T09:11:14Z</dcterms:modified>
</cp:coreProperties>
</file>